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BRIL 2026\"/>
    </mc:Choice>
  </mc:AlternateContent>
  <xr:revisionPtr revIDLastSave="0" documentId="13_ncr:1_{20F5ABB6-ED4D-4FC0-9A58-7A4882E3DF3E}" xr6:coauthVersionLast="47" xr6:coauthVersionMax="47" xr10:uidLastSave="{00000000-0000-0000-0000-000000000000}"/>
  <bookViews>
    <workbookView xWindow="-108" yWindow="-108" windowWidth="23256" windowHeight="12456" tabRatio="599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81029"/>
</workbook>
</file>

<file path=xl/sharedStrings.xml><?xml version="1.0" encoding="utf-8"?>
<sst xmlns="http://schemas.openxmlformats.org/spreadsheetml/2006/main" count="1066" uniqueCount="239">
  <si>
    <t>56157</t>
  </si>
  <si>
    <t>TÍTULO</t>
  </si>
  <si>
    <t>NOMBRE CORTO</t>
  </si>
  <si>
    <t>DESCRIPCIÓN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</si>
  <si>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</si>
  <si>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</si>
  <si>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</si>
  <si>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</si>
  <si>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</si>
  <si>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</si>
  <si>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</si>
  <si>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</si>
  <si>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</si>
  <si>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</si>
  <si>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</si>
  <si>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</si>
  <si>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</si>
  <si>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</si>
  <si>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</si>
  <si>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</si>
  <si>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</si>
  <si>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</si>
  <si>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</si>
  <si>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</si>
  <si>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</si>
  <si>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</si>
  <si>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</si>
  <si>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</si>
  <si>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</si>
  <si>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</si>
  <si>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</si>
  <si>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</si>
  <si>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</si>
  <si>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</si>
  <si>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</si>
  <si>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</si>
  <si>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</si>
  <si>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</si>
  <si>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</si>
  <si>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</si>
  <si>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</si>
  <si>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</si>
  <si>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</si>
  <si>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</si>
  <si>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</si>
  <si>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</si>
  <si>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</si>
  <si>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</si>
  <si>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</si>
  <si>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</si>
  <si>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</si>
  <si>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</si>
  <si>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</si>
  <si>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</si>
  <si>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</si>
  <si>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</si>
  <si>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</si>
  <si>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</si>
  <si>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</si>
  <si>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</si>
  <si>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</si>
  <si>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</si>
  <si>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</si>
  <si>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</si>
  <si>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</si>
  <si>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</si>
  <si>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</si>
  <si>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</si>
  <si>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</si>
  <si>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</si>
  <si>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</si>
  <si>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</si>
  <si>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</si>
  <si>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</si>
  <si>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</si>
  <si>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</si>
  <si>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</si>
  <si>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</si>
  <si>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</si>
  <si>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</si>
  <si>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</si>
  <si>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</si>
  <si>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</si>
  <si>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</si>
  <si>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</si>
  <si>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</si>
  <si>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</si>
  <si>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</si>
  <si>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</si>
  <si>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</si>
  <si>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</si>
  <si>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</si>
  <si>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</si>
  <si>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</si>
  <si>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</si>
  <si>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</si>
  <si>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</si>
  <si>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</si>
  <si>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</si>
  <si>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</si>
  <si>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</si>
  <si>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</si>
  <si>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</si>
  <si>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</si>
  <si>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</si>
  <si>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</si>
  <si>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</si>
  <si>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</si>
  <si>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</si>
  <si>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</si>
  <si>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</si>
  <si>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</si>
  <si>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</si>
  <si>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</si>
  <si>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JUAN DE DIOS</t>
  </si>
  <si>
    <t>MALDONADO</t>
  </si>
  <si>
    <t>TRASLADO DE PACIENTES</t>
  </si>
  <si>
    <t>MEXICO</t>
  </si>
  <si>
    <t>SAN LUIS POTOSI</t>
  </si>
  <si>
    <t>RIOVERDE</t>
  </si>
  <si>
    <t>RECURSOS HUMANOS</t>
  </si>
  <si>
    <t>SE PRESENTA INFORMACION ACTUALIZADA AL MES CORRESPONDIENTE</t>
  </si>
  <si>
    <t>VIATICOS EN EL PAIS</t>
  </si>
  <si>
    <t xml:space="preserve">http://www.cegaipslp.org.mx/HV2022Dos.nsf/nombre_de_la_vista/4AACC0766FA540728625895E00611F1D/$File/JUSTIFICACION+FALTA+DE+NORMATIVA+INTERNA+84XIV.docx </t>
  </si>
  <si>
    <t>LEDEZMA</t>
  </si>
  <si>
    <t>HOSPITAL CENTRAL</t>
  </si>
  <si>
    <t xml:space="preserve">LEDEZMA </t>
  </si>
  <si>
    <t>TRASLADO DE PACIENTE</t>
  </si>
  <si>
    <t xml:space="preserve">JUAN DE DIOS </t>
  </si>
  <si>
    <t>CREE</t>
  </si>
  <si>
    <t>MAURICIO</t>
  </si>
  <si>
    <t>DELGADO</t>
  </si>
  <si>
    <t>TOVAR</t>
  </si>
  <si>
    <t>TRASLADO DE USUARIOS</t>
  </si>
  <si>
    <t xml:space="preserve">TRASLADO DE PACIENTES </t>
  </si>
  <si>
    <t>TRANSLADO DE PACIENTES</t>
  </si>
  <si>
    <t>-</t>
  </si>
  <si>
    <t>GONZALEZ/HERNANDEZ</t>
  </si>
  <si>
    <t>CONTADORA GENERAL</t>
  </si>
  <si>
    <t>YANEIRA GUADALUPE</t>
  </si>
  <si>
    <t>NOLAZCO</t>
  </si>
  <si>
    <t>DIAZ</t>
  </si>
  <si>
    <t>CONFERENCIA PARTE DE ¨TERCERAS JORNADAS DE AUTISMO, TEMA: MANEJO DE CRISIS DE AUTISMO¨</t>
  </si>
  <si>
    <t>TERAPISTA/TERAPISTA/AUXILIAR GENERAL/AUXILIAR GENERAL</t>
  </si>
  <si>
    <t xml:space="preserve">LUZ AIDE/SONIA ISELA/ DANIELA/ JOSE CARMELO </t>
  </si>
  <si>
    <t>ESTALA/MATA/GONZALEZ/GARCIA</t>
  </si>
  <si>
    <t>CHAVIRA/CASTRO/HERNANDEZ/BALDERAS</t>
  </si>
  <si>
    <t>O8/04/2026</t>
  </si>
  <si>
    <t>LEDESMA</t>
  </si>
  <si>
    <t>RESPONSABLE DE AMBULANCIA /PARAMEDICO</t>
  </si>
  <si>
    <t>DIEGO CAYETANO/ADOLFO</t>
  </si>
  <si>
    <t>GARCIA/URBINA</t>
  </si>
  <si>
    <t>TORRES/MONTOYA</t>
  </si>
  <si>
    <t>HOSPITAL ANGELES</t>
  </si>
  <si>
    <t>TERAPISTA/PSICOLOGA/PSICOLOGA</t>
  </si>
  <si>
    <t>SONIA ISELA/ADRIANA MARLETTE/CARMEN NOHEMI</t>
  </si>
  <si>
    <t>CASTRO/ORDAZ/DAVILA</t>
  </si>
  <si>
    <t>MATA/ENRIQUEZ/PADRON</t>
  </si>
  <si>
    <t>CAPACITACION SOBRE EL USO DE LA PRUEBA ADOS-2</t>
  </si>
  <si>
    <t>CAPACITACION SOBRE EL USO DE LA PRUEBA ADOS-3</t>
  </si>
  <si>
    <t>CAPACITACION SOBRE EL USO DE LA PRUEBA ADOS-4</t>
  </si>
  <si>
    <t>ENCARGADO DE JURIDICO/TRABAJADORA SOCIAL</t>
  </si>
  <si>
    <t>SUPREMO TRIBUNAL DE JUSTICIA DEL ESTADO/DIRECCION DE REGISTRO CIVIL/JUZGADOS DE DISTRITO</t>
  </si>
  <si>
    <t>HUGO/ADRIANA</t>
  </si>
  <si>
    <t>BALDERAS/ZACARIAS</t>
  </si>
  <si>
    <t>DAVILA/MONREAL</t>
  </si>
  <si>
    <t>ENTREGA DE OFICIOS</t>
  </si>
  <si>
    <t>OSCAR</t>
  </si>
  <si>
    <t>BALDERAS</t>
  </si>
  <si>
    <t>ZAMARRON</t>
  </si>
  <si>
    <t>RECEPCION DE INSUMOS</t>
  </si>
  <si>
    <t>FUNDACION MENDOZA BARBOSA</t>
  </si>
  <si>
    <t>ENCARGADA INT DE PERS CON DISC/DIRECTORA DE UBR/CHOFER</t>
  </si>
  <si>
    <t>MARGARITA/MA DE LA LUZ/OSCAR</t>
  </si>
  <si>
    <t>GUERRERO/JUAREZ/BALDERAS</t>
  </si>
  <si>
    <t>MENDEZ/GUTIERREZ/ZAMARRON</t>
  </si>
  <si>
    <t>CONVENIO Y PAPELERIA DE PACIENTES</t>
  </si>
  <si>
    <t>TRABAJADORA SOCIAL/AUXILIAR GENERAL</t>
  </si>
  <si>
    <t>TERESITA/MA LETICIA</t>
  </si>
  <si>
    <t>YAÑEZ/ARELLANO</t>
  </si>
  <si>
    <t>TOXINA BUTOLINICA PACIENTES Y CREDENCIALIZACION</t>
  </si>
  <si>
    <t>TRABAJADORA SOCIAL/CHOFER</t>
  </si>
  <si>
    <t>DENTAL SAN LUIS POTOSI</t>
  </si>
  <si>
    <t xml:space="preserve">BLANCA ESTELA/MAURICIO </t>
  </si>
  <si>
    <t>FERNANDEZ/DELGADO</t>
  </si>
  <si>
    <t>LOPEZ/TOVAR</t>
  </si>
  <si>
    <t>LIZBETH/MAURICIO</t>
  </si>
  <si>
    <t>SEGURA/DELGADO</t>
  </si>
  <si>
    <t>FLORES/TOVAR</t>
  </si>
  <si>
    <t>CENTRO DE DIFUSION CULTURAL RAUL GAMBOA</t>
  </si>
  <si>
    <t>CAPACITACION</t>
  </si>
  <si>
    <t>XILITLA,SLP</t>
  </si>
  <si>
    <t>CERRRITOS SLP</t>
  </si>
  <si>
    <t>CAPACITACION LENGUA DE SEÑAS</t>
  </si>
  <si>
    <t>JOSE CARMELO</t>
  </si>
  <si>
    <t>GARCIA</t>
  </si>
  <si>
    <t>ESCUELA PRIMARIA MARCO VIVES</t>
  </si>
  <si>
    <t>XILITLA SLP</t>
  </si>
  <si>
    <t>MUSEO LABERINTO</t>
  </si>
  <si>
    <t>CRISTIAN DANIEL</t>
  </si>
  <si>
    <t>JUAREZ</t>
  </si>
  <si>
    <t>REYTHER</t>
  </si>
  <si>
    <t>http://www.cegaipslp.org.mx/HV2026.nsf/nombre_de_la_vista/9BB2EA22C9DD7EA506258DF4006D9CF4/$File/01-04-2026+JUAN+DE+DIOS+LEDEZMA+MALDONADO.pdf</t>
  </si>
  <si>
    <t>http://www.cegaipslp.org.mx/HV2026.nsf/nombre_de_la_vista/34A372238B6923C006258DF4006DB6C1/$File/06-04-2026+JUAN+DE+DIOS+LEDEZMA+MALDONADO.pdf</t>
  </si>
  <si>
    <t>http://www.cegaipslp.org.mx/HV2026.nsf/nombre_de_la_vista/0141E6577F1BF49306258DF4006DE03A/$File/07-04-2026+JUAN+DE+DIOS+LEDEZMA+MALDONADO.pdf</t>
  </si>
  <si>
    <t>http://www.cegaipslp.org.mx/HV2026.nsf/nombre_de_la_vista/A257865B642B97B706258DF4006E4D2E/$File/08-04-2026+LUZ+AIDE+CHAVIRA+ESTALA+SONIA+ISELA+CASTRO+MATA+DANIELA+HERNANDEZ+GONZALEZ+JOSE+CARMELO+BALDERAS+GARCIA.pdf</t>
  </si>
  <si>
    <t>http://www.cegaipslp.org.mx/HV2026.nsf/nombre_de_la_vista/1027A35FA55B56A106258DF4006E5FE4/$File/08-04-2026+JUAN+DE+DIOS+LEDEZMA+MALDONADO.pdf</t>
  </si>
  <si>
    <t>http://www.cegaipslp.org.mx/HV2026.nsf/nombre_de_la_vista/1C67CF2E5394EE9306258DF4006E8682/$File/09-04-2026+JUAN+DE+DIOS+LEDEZMA+MALDONADO.pdf</t>
  </si>
  <si>
    <t>http://www.cegaipslp.org.mx/HV2026.nsf/nombre_de_la_vista/0540508B663CD34906258DF4006E9F93/$File/10-04-2026+JUAN+DE+DIOS+LEDEZMA+MALDONADO.pdf</t>
  </si>
  <si>
    <t>http://www.cegaipslp.org.mx/HV2026.nsf/nombre_de_la_vista/178DAD9A7FBD678C06258DF4006EB01B/$File/13-04-2026+JUAN+DE+DIOS+LEDEZMA+MALDONADO.pdf</t>
  </si>
  <si>
    <t>http://www.cegaipslp.org.mx/HV2026.nsf/nombre_de_la_vista/17867EC0661A13D706258DF4006ED57A/$File/13-04-2026+SONIA+ISELA+CASTRO+MATA+ADRIANA+MARLETTE+ORDAZ+ENRIQUEZ+CARMEN+NOHEMI+DAVILA+PADRON.pdf</t>
  </si>
  <si>
    <t>http://www.cegaipslp.org.mx/HV2026.nsf/nombre_de_la_vista/8766D6D3FFC3F71706258DF4006EEF3F/$File/14-04-2026+SONIA+ISELA+CASTRO+MATA+ADRIANA+MARLETTE+ORDAZ+ENRIQUEZ+CARMEN+NOHEMI+DAVILA+PADRON.pdf</t>
  </si>
  <si>
    <t>http://www.cegaipslp.org.mx/HV2026.nsf/nombre_de_la_vista/D1B995F9586C8C2806258DF4006F06FD/$File/15-04-2026+SONIA+ISELA+CASTRO+MATA+ADRIANA+MARLETTE+ORDAZ+ENRIQUEZ+CARMEN+NOHEMI+DAVILA+PADRON+.pdf</t>
  </si>
  <si>
    <t>http://www.cegaipslp.org.mx/HV2026.nsf/nombre_de_la_vista/8F5A7FC763B6F16606258DF4006F345C/$File/14-04-2026+JUAN+DE+DIOS+LEDEZMA+MALDONADO.pdf</t>
  </si>
  <si>
    <t>http://www.cegaipslp.org.mx/HV2026.nsf/nombre_de_la_vista/AFA7D32DC39BDE6406258DF4006F49A6/$File/15-04-2026+JUAN+DE+DIOS+LEDEZMA+MALDONADO.pdf</t>
  </si>
  <si>
    <t>http://www.cegaipslp.org.mx/HV2026.nsf/nombre_de_la_vista/B62AA4E69575E62906258DF4006F5D87/$File/15-04-2026+HUGO+BALDERAS+DAVILA+ADRIANA+ZACARIAS+MONREAL.pdf</t>
  </si>
  <si>
    <t>http://www.cegaipslp.org.mx/HV2026.nsf/nombre_de_la_vista/B14256C415C37CA306258DF4006F8195/$File/16-04-2026+JUAN+DE+DIOS+LEDEZMA+MALDONADO.pdf</t>
  </si>
  <si>
    <t>http://www.cegaipslp.org.mx/HV2026.nsf/nombre_de_la_vista/803C90C0603836B306258DF500128B26/$File/14-04-2026+DIEGO+CAYETANO+GARCIA+TORRES+ADOLFO+URBINA+MONTOYA.pdf</t>
  </si>
  <si>
    <t>http://www.cegaipslp.org.mx/HV2026.nsf/nombre_de_la_vista/7A61B39A2F9DC72B06258DF50012A69D/$File/14-04-2026+OSCAR+BALDERAS+ZAMARRON.pdf</t>
  </si>
  <si>
    <t>http://www.cegaipslp.org.mx/HV2026.nsf/nombre_de_la_vista/63311550A9CB460306258DF50012C310/$File/15-04-2026+OSCAR+BALDERAS+ZAMARRON.pdf</t>
  </si>
  <si>
    <t>http://www.cegaipslp.org.mx/HV2026.nsf/nombre_de_la_vista/53302457064CB50B06258DF50012DEF0/$File/17-04-2026+JUAN+DE+DIOS+LEDEZMA+MALDONADO.pdf</t>
  </si>
  <si>
    <t>http://www.cegaipslp.org.mx/HV2026.nsf/nombre_de_la_vista/B1EAB1CF9C82023D06258DF50013048B/$File/17-04-2026+MARGARITA+MENDEZ+GUERRERO+MA+DE+LA+LUZ+JUAREZ+GUTIERREZ+OSCAR+BALDERAS+ZAMARRON.pdf</t>
  </si>
  <si>
    <t>http://www.cegaipslp.org.mx/HV2026.nsf/nombre_de_la_vista/4C3A723ECF6404C506258DF500132E84/$File/17-04-2026+TERESITA++YAÑEZ+GONZALEZ++MA+LETICIA+ARELLANO+HERNANDEZ+.pdf</t>
  </si>
  <si>
    <t>http://www.cegaipslp.org.mx/HV2026.nsf/nombre_de_la_vista/163CEEBFF75D588806258DF5001352F9/$File/20-04-2026+JUAN+DE+DIOS+LEDEZMA+MALDONADO.pdf</t>
  </si>
  <si>
    <t>http://www.cegaipslp.org.mx/HV2026.nsf/nombre_de_la_vista/8D35566345B5840406258DF500137584/$File/20-04-2026+BLANCA+ESTELA+FERNANDEZ+LOPEZ+MAURICIO+DELGADO+TOVAR.pdf</t>
  </si>
  <si>
    <t>http://www.cegaipslp.org.mx/HV2026.nsf/nombre_de_la_vista/398374154DB1167F06258DF50013BCC8/$File/21-04-2026+JUAN+DE+DIOS+LEDEZMA+MALDONADO.pdf</t>
  </si>
  <si>
    <t>http://www.cegaipslp.org.mx/HV2026.nsf/nombre_de_la_vista/9A3C5224EE93A5EF06258DF50013D6F1/$File/22-04-2026+JUAN+DE+DIOS+LEDEZMA+MALDONADO.pdf</t>
  </si>
  <si>
    <t>http://www.cegaipslp.org.mx/HV2026.nsf/nombre_de_la_vista/94F0E59386C1760E06258DF50013F2F0/$File/23-04-2026+JUAN+DE+DIOS+LEDEZMA+MALDONADO.pdf</t>
  </si>
  <si>
    <t>http://www.cegaipslp.org.mx/HV2026.nsf/nombre_de_la_vista/A202D3FC59F2B33E06258DF50014109F/$File/24-04-2026+LIZBETH+SEGURA+FLORES+MAURICIO+DELGADO+TOVAR.pdf</t>
  </si>
  <si>
    <t>http://www.cegaipslp.org.mx/HV2026.nsf/nombre_de_la_vista/F41B4E83B017EE7D06258DF500142949/$File/24-04-2026+JUAN+DE+DIOS+LEDEZMA+MALDONADO.pdf</t>
  </si>
  <si>
    <t>http://www.cegaipslp.org.mx/HV2026.nsf/nombre_de_la_vista/697F9C9FD94E2CEE06258DF50014457A/$File/24-04-2026+YANEIRA+GUADALUPE+NOLAZCO+DIAZ.pdf</t>
  </si>
  <si>
    <t>http://www.cegaipslp.org.mx/HV2026.nsf/nombre_de_la_vista/DBED11553085A17106258DF500145D8B/$File/26-04-2026+MAURICIO+DELGADO+TOVAR.pdf</t>
  </si>
  <si>
    <t>http://www.cegaipslp.org.mx/HV2026.nsf/nombre_de_la_vista/A99740E280970F9A06258DF500149038/$File/27-04-2026+MAURICIO+DELGADO+TOVAR.pdf</t>
  </si>
  <si>
    <t>http://www.cegaipslp.org.mx/HV2026.nsf/nombre_de_la_vista/E719EADADC17030506258DF50014BCE5/$File/27-04-2026+JUAN+DE+DIOS+LEDEZMA+MALDONADO.pdf</t>
  </si>
  <si>
    <t>http://www.cegaipslp.org.mx/HV2026.nsf/nombre_de_la_vista/CD28FD9A06549BB606258DF50014D5C9/$File/28-04-2026+JUAN+DE+DIOS+LEDEZMA+MALDONADO.pdf</t>
  </si>
  <si>
    <t>http://www.cegaipslp.org.mx/HV2026.nsf/nombre_de_la_vista/4DEE2AEF23A9147606258DF50014F719/$File/28-04-2026+JOSE+CARMELO+BALDERAS+GARCIA.pdf</t>
  </si>
  <si>
    <t>http://www.cegaipslp.org.mx/HV2026.nsf/nombre_de_la_vista/13F35EF9D3C8D3E506258DF500151BA8/$File/29-04-2026+MAURICIO+DELGADO+TOVAR+JUAN+DE+DIOS+LEDEZMA+MALDONADO.pdf</t>
  </si>
  <si>
    <t>http://www.cegaipslp.org.mx/HV2026.nsf/nombre_de_la_vista/24964468CFBEC65606258DF5001561DF/$File/29-04-2026+CRISTIAN+DANIEL+JUAREZ+REYTHER.pdf</t>
  </si>
  <si>
    <t>http://www.cegaipslp.org.mx/HV2026.nsf/nombre_de_la_vista/055B3D0BAE556DCE06258DF500157E74/$File/30-04-2026+JUAN+DE+DIOS+LEDEZMA+MALDONADO.pdf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</si>
</sst>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0" tint="-0.249977111117893"/>
      </top>
      <bottom/>
      <diagonal/>
    </border>
    <border>
      <left/>
      <right/>
      <top style="thin">
        <color theme="1" tint="4.9989318521683403E-2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4" fillId="0" borderId="3" xfId="1" applyFill="1" applyBorder="1"/>
    <xf numFmtId="0" fontId="0" fillId="0" borderId="3" xfId="0" applyBorder="1"/>
    <xf numFmtId="14" fontId="0" fillId="0" borderId="3" xfId="0" applyNumberFormat="1" applyBorder="1"/>
    <xf numFmtId="0" fontId="4" fillId="0" borderId="3" xfId="1" applyBorder="1" applyAlignment="1">
      <alignment vertical="center"/>
    </xf>
    <xf numFmtId="0" fontId="5" fillId="4" borderId="3" xfId="0" applyFont="1" applyFill="1" applyBorder="1" applyAlignment="1">
      <alignment vertical="center"/>
    </xf>
    <xf numFmtId="0" fontId="5" fillId="4" borderId="3" xfId="0" applyFont="1" applyFill="1" applyBorder="1" applyAlignment="1">
      <alignment vertical="center" wrapText="1"/>
    </xf>
    <xf numFmtId="0" fontId="0" fillId="4" borderId="3" xfId="0" applyFill="1" applyBorder="1" applyAlignment="1">
      <alignment vertical="center"/>
    </xf>
    <xf numFmtId="0" fontId="4" fillId="0" borderId="3" xfId="1" applyBorder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3" fillId="0" borderId="0" xfId="2" applyAlignment="1">
      <alignment horizontal="center"/>
    </xf>
    <xf numFmtId="0" fontId="4" fillId="0" borderId="0" xfId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5" xfId="0" applyBorder="1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6</xdr:row>
      <xdr:rowOff>0</xdr:rowOff>
    </xdr:from>
    <xdr:to>
      <xdr:col>31</xdr:col>
      <xdr:colOff>9525</xdr:colOff>
      <xdr:row>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7EA6B50-3EBD-4328-A933-59AD4A2AC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1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</xdr:row>
      <xdr:rowOff>0</xdr:rowOff>
    </xdr:from>
    <xdr:to>
      <xdr:col>32</xdr:col>
      <xdr:colOff>9525</xdr:colOff>
      <xdr:row>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3871ED2-EEC3-48AD-BC22-EA72E9D4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2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6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9CF698DB-A018-4BC5-A73B-536F3EC4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16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2F31C469-9990-49F0-87FD-9F9985224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7740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895552E2-4E84-4C43-A6F3-550A92DB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829A48A2-8255-43EC-A353-5E511A8F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5E086FC3-D6AB-49A2-A7AD-C1391175E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488474E9-75EF-412E-998B-1976EF373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D63CA902-0A72-4A29-AF2F-8963C06D7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EEE40D84-D39C-4ED8-AFAD-E8B3D857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7B1749AD-6D06-4EE3-86D5-805284FED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D2C49821-310B-4C3B-A871-D39561B60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1ECAA484-21A0-4C63-A3DA-7796915A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45180D0F-B474-490C-BFD4-1976E2776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A4B639BD-34B6-44F9-B9C2-402DBC26A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A80A1D71-D1BB-49EF-95E9-70BCB947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10CB400F-B5BE-443B-8F3B-006088EE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16626F51-5813-48BB-8586-20BED4B13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397F5513-59F3-4170-AE55-8B15AA600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D0241CD5-0897-4B87-8665-AE9A656DF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A2E5618C-F08D-4C4F-B713-61787504B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AC44CC6D-B333-4D39-9726-25274420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B9690B4D-1D4E-4A06-A48E-6868E0BF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6717A8E3-BF12-4649-A18A-1A23FCD2D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10F3845B-30CA-4A6C-B7C3-2BC34BCE5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9AD31E64-DDFE-460C-AF0E-CC86D053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089CC9D3-937D-4572-B480-539601B8C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D4D83266-F2D5-4962-A4DA-ACED8F079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42EE750B-893C-4B0B-9CAB-0D8DEFBF5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8BE6DB48-F322-4E28-97BC-BBC7C365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797024EA-8D82-42B4-814C-A44B2FB0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760D0F44-85FC-4080-AFC7-C051137E4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ED96A1EF-BF15-4ED8-A845-D77D7B80C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077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07B94E2E-EDBF-4353-B54A-056ECE0A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D3134F1A-A0F4-4E49-804D-CDED13A76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5EC30E8C-5649-4A99-BD47-8415D9A0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46E4F491-4A72-4220-9CA0-836DCADE9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9934AA2C-5929-4946-9DD3-D09892DF9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552DB68C-017E-4697-9174-D10F14F7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401CA375-EB55-43D0-A628-A01D7CDE2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AACE5286-AEE2-445B-A831-B68AF68A0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A09EB88E-8128-44F2-84BC-3923AB771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5D7A2836-B3D4-414F-AAAB-A8F0F62D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257293E8-D49A-4740-AEEC-272A14286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623A66D3-6F63-4684-865C-36BDB22B6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6FA21969-6E04-44DE-B7A6-E8AA0F9A1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3F7BD937-075C-4B51-B9EA-A15894E5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C23FBCDF-27B2-412A-83BD-CEE5DC77A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0FA7BBCC-9CBC-4298-A417-6A6A2ECD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C3838840-43EF-413F-80E9-47A678837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81B2E6C2-82DD-48D6-851C-91D149004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CDF37586-BECC-42CA-9F21-9E4A474A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126A9D52-048B-4C58-B7A3-0FE77DD75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7AD7038C-EEA9-46E4-8A3D-6FA290623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F37E6965-4E72-4116-99BB-8E1C69456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230407DD-09DC-4CDB-AF34-C08B38C95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CB946D6D-2C58-42C2-BA98-51BDFBE1B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E6F1AC98-36C6-41C1-80F3-991901EC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94077BC1-1CF7-476C-899E-965651664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1792A75D-1C0C-4F21-AB32-F5FD329F3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97BA5982-F4FC-4554-9506-B23141AFF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14E16317-CE72-4EF2-AE32-EAFDC9786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0436A4A7-E3C0-4CAB-BD08-56C22BF4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39487C72-35E4-48A4-8A48-7858F3DB6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111ADF01-204E-43AA-8E29-AF4C466F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9FB316B4-4C61-4A88-BB32-E0BF7A81B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1CB35EFE-C74A-44CC-ABF6-528F868C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C2878210-B039-4CAB-A262-BC8EDDB1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9A842916-7429-4CD9-BCC4-44C65EC8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318D8B88-BB1B-4827-BF17-B5289580D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28DD3994-6D0A-4A7F-A030-46CBF275A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67D4E597-DA87-4661-A97E-189EE09FA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FD400D8B-489F-4980-8F42-0E90D96C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36B4DA8D-8921-4186-A1D7-EDD7E9F7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51FAB48F-98E7-4014-96D6-874D1854E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2978D650-F38A-4A09-BAE3-DA7C1A83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5ED68AE0-EB1B-4C60-A663-058B7A0C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4BC5A7E9-38A3-4D36-B553-9BDACBD8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DB7729A8-008D-42BD-A984-01ECC919D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0073E43A-0B7E-428E-91DC-969A2AF5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71FDA8EB-7626-4E64-A7B9-8ACCF90D7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CF93F3E2-AF5E-4025-9972-D5478EBC7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6F28D804-C137-41F4-B3C8-BBE684E27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0578DD01-3851-4AE0-8D0E-439F3DD6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771EFB2F-7B92-408B-AAEB-074C38C5A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F4A588FC-3DA5-4B6A-A0AA-0FC06057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5D7BF655-8A7A-4C4E-9967-B4AADC8A4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A47F92-1714-476D-A7A5-C50EC30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D161AB3B-2E16-4182-BFAE-8667FE83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B41DC8BE-3733-406D-878F-BC3FF425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81D0884C-3E57-4489-B0EB-7795FE580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4DABB554-56A8-4E94-8A37-B3C49413D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DD1F25F-220A-4FE9-A1A0-11F249D94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3088C9E8-F051-47F2-9FEA-B42EC6F5D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E33A42A1-4AA4-43B8-8B2A-13C9E397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B1FB6D5C-E3E2-4215-8EAD-1D909250E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2EDC25E7-BBE9-4A42-B7B3-390D34D20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51E5E748-0380-49F2-A5AB-49FB8F2A7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2B9A19F3-4194-409B-BF3D-AE969FEBF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1BC3AA8B-7902-4EBF-84F7-8A6D18162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99A3C27E-7DF8-4D08-A6FD-F7AF3F7A6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34C8E09B-51E0-4E8A-974B-9B5DA7330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8B1B01BB-7506-452F-BE06-EFF7667D8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66B97535-E35D-473E-A53B-A68A31A69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51A2AE1A-B79F-4127-922A-587B2CF8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2701BC9E-01A3-45D5-B585-025735A0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CE046462-F349-4AB9-BB55-5FBF51A5F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57DE6E79-501D-4A2E-B291-2D8B23C3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FDECBDDC-DC47-44D8-AB0E-91248C528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707308DB-1359-470E-8CCB-9D883A3EC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BAB24D40-8411-4ED5-AD9C-9DB9FE57B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3B9E0C40-95DF-41A9-84DC-9687FF4F4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6CDF0798-E743-4F53-970D-F3D6BC0DA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D9416F05-8F90-483A-9943-77A53B06C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CAD5A315-2E39-42E9-9EAD-52A3D76C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28B2F045-6B2F-40E0-85D0-685EAA7D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03D4520A-C411-4BAC-B63F-B2AE04631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F39BA2AA-7D1B-4D1E-B513-E5F136BE7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470CAD6A-B5AA-497F-B349-6963AFBE8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AA7266AC-E720-44C5-B009-28FE9161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513DC86D-639C-414E-8596-DDBD07C1A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10C20056-4E50-44D4-990B-DB1132800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E8C7E709-0F9E-4D93-871D-2D9740D8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676575F0-59DD-45EB-B379-78994FD6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C64A1774-4A99-4E54-BD30-AEC20BF9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F2DFA7BA-3193-484D-B1E5-7EF96B261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EB3FFC2B-E54B-4C47-9E20-F8C547704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45B81DF3-BEE3-402D-835A-92A2BC64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C14AE1F1-4AD8-4C8A-893A-8EE8EF92B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BF2C84C3-62F9-449F-8D82-2BE78B1C0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B1F0EDDB-2662-4786-97E3-BB479E91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F447632E-51B7-48E1-9FD6-2D3719BF9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3C2F663D-25FE-405E-B081-5C35656B2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4413E329-84B2-4181-9EBD-99E8BBD5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F580BF26-A3EE-4415-9444-8A3F626D7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C56B93D6-7073-4A1E-8233-4763EA86A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C66BFE24-F61F-43AF-A507-0BB7E076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216C2FA0-636E-4C9F-93B3-0B1D28F8E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BF0CF012-BAFB-4EEB-B6C2-72F1B5C72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25523D0A-0CCF-4581-8672-7962C15A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5463473B-8977-4237-9628-08C14D36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D57CD987-DD3F-4D8A-95AB-23CBCD430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57ED6C25-5F3C-4964-B04B-54CBE5253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E61DE62B-D80A-453C-9FE2-7390A3534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41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EC0336BF-ABAC-4967-801C-E30D894A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42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87E875A8-049F-4044-86B9-1E637AAB2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4F84B14-8C40-43E7-9E8B-690BE3065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1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A151263-3180-458A-8DAB-7FBFB79F5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2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015843F-6625-41A2-AC13-99F7CB78C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00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JULIO%202024\LTAIPSLP84XI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B14256C415C37CA306258DF4006F8195/$File/16-04-2026+JUAN+DE+DIOS+LEDEZMA+MALDONADO.pdf" TargetMode="External"/><Relationship Id="rId18" Type="http://schemas.openxmlformats.org/officeDocument/2006/relationships/hyperlink" Target="http://www.cegaipslp.org.mx/HV2026.nsf/nombre_de_la_vista/B1EAB1CF9C82023D06258DF50013048B/$File/17-04-2026+MARGARITA+MENDEZ+GUERRERO+MA+DE+LA+LUZ+JUAREZ+GUTIERREZ+OSCAR+BALDERAS+ZAMARRON.pdf" TargetMode="External"/><Relationship Id="rId26" Type="http://schemas.openxmlformats.org/officeDocument/2006/relationships/hyperlink" Target="http://www.cegaipslp.org.mx/HV2026.nsf/nombre_de_la_vista/F41B4E83B017EE7D06258DF500142949/$File/24-04-2026+JUAN+DE+DIOS+LEDEZMA+MALDONADO.pdf" TargetMode="External"/><Relationship Id="rId3" Type="http://schemas.openxmlformats.org/officeDocument/2006/relationships/hyperlink" Target="http://www.cegaipslp.org.mx/HV2026.nsf/nombre_de_la_vista/0141E6577F1BF49306258DF4006DE03A/$File/07-04-2026+JUAN+DE+DIOS+LEDEZMA+MALDONADO.pdf" TargetMode="External"/><Relationship Id="rId21" Type="http://schemas.openxmlformats.org/officeDocument/2006/relationships/hyperlink" Target="http://www.cegaipslp.org.mx/HV2026.nsf/nombre_de_la_vista/8D35566345B5840406258DF500137584/$File/20-04-2026+BLANCA+ESTELA+FERNANDEZ+LOPEZ+MAURICIO+DELGADO+TOVAR.pdf" TargetMode="External"/><Relationship Id="rId34" Type="http://schemas.openxmlformats.org/officeDocument/2006/relationships/hyperlink" Target="http://www.cegaipslp.org.mx/HV2026.nsf/nombre_de_la_vista/055B3D0BAE556DCE06258DF500157E74/$File/30-04-2026+JUAN+DE+DIOS+LEDEZMA+MALDONADO.pdf" TargetMode="External"/><Relationship Id="rId7" Type="http://schemas.openxmlformats.org/officeDocument/2006/relationships/hyperlink" Target="http://www.cegaipslp.org.mx/HV2026.nsf/nombre_de_la_vista/178DAD9A7FBD678C06258DF4006EB01B/$File/13-04-2026+JUAN+DE+DIOS+LEDEZMA+MALDONADO.pdf" TargetMode="External"/><Relationship Id="rId12" Type="http://schemas.openxmlformats.org/officeDocument/2006/relationships/hyperlink" Target="http://www.cegaipslp.org.mx/HV2026.nsf/nombre_de_la_vista/B62AA4E69575E62906258DF4006F5D87/$File/15-04-2026+HUGO+BALDERAS+DAVILA+ADRIANA+ZACARIAS+MONREAL.pdf" TargetMode="External"/><Relationship Id="rId17" Type="http://schemas.openxmlformats.org/officeDocument/2006/relationships/hyperlink" Target="http://www.cegaipslp.org.mx/HV2026.nsf/nombre_de_la_vista/53302457064CB50B06258DF50012DEF0/$File/17-04-2026+JUAN+DE+DIOS+LEDEZMA+MALDONADO.pdf" TargetMode="External"/><Relationship Id="rId25" Type="http://schemas.openxmlformats.org/officeDocument/2006/relationships/hyperlink" Target="http://www.cegaipslp.org.mx/HV2026.nsf/nombre_de_la_vista/A202D3FC59F2B33E06258DF50014109F/$File/24-04-2026+LIZBETH+SEGURA+FLORES+MAURICIO+DELGADO+TOVAR.pdf" TargetMode="External"/><Relationship Id="rId33" Type="http://schemas.openxmlformats.org/officeDocument/2006/relationships/hyperlink" Target="http://www.cegaipslp.org.mx/HV2026.nsf/nombre_de_la_vista/24964468CFBEC65606258DF5001561DF/$File/29-04-2026+CRISTIAN+DANIEL+JUAREZ+REYTHER.pdf" TargetMode="External"/><Relationship Id="rId2" Type="http://schemas.openxmlformats.org/officeDocument/2006/relationships/hyperlink" Target="http://www.cegaipslp.org.mx/HV2026.nsf/nombre_de_la_vista/34A372238B6923C006258DF4006DB6C1/$File/06-04-2026+JUAN+DE+DIOS+LEDEZMA+MALDONADO.pdf" TargetMode="External"/><Relationship Id="rId16" Type="http://schemas.openxmlformats.org/officeDocument/2006/relationships/hyperlink" Target="http://www.cegaipslp.org.mx/HV2026.nsf/nombre_de_la_vista/63311550A9CB460306258DF50012C310/$File/15-04-2026+OSCAR+BALDERAS+ZAMARRON.pdf" TargetMode="External"/><Relationship Id="rId20" Type="http://schemas.openxmlformats.org/officeDocument/2006/relationships/hyperlink" Target="http://www.cegaipslp.org.mx/HV2026.nsf/nombre_de_la_vista/163CEEBFF75D588806258DF5001352F9/$File/20-04-2026+JUAN+DE+DIOS+LEDEZMA+MALDONADO.pdf" TargetMode="External"/><Relationship Id="rId29" Type="http://schemas.openxmlformats.org/officeDocument/2006/relationships/hyperlink" Target="http://www.cegaipslp.org.mx/HV2026.nsf/nombre_de_la_vista/A99740E280970F9A06258DF500149038/$File/27-04-2026+MAURICIO+DELGADO+TOVAR.pdf" TargetMode="External"/><Relationship Id="rId1" Type="http://schemas.openxmlformats.org/officeDocument/2006/relationships/hyperlink" Target="http://www.cegaipslp.org.mx/HV2026.nsf/nombre_de_la_vista/9BB2EA22C9DD7EA506258DF4006D9CF4/$File/01-04-2026+JUAN+DE+DIOS+LEDEZMA+MALDONADO.pdf" TargetMode="External"/><Relationship Id="rId6" Type="http://schemas.openxmlformats.org/officeDocument/2006/relationships/hyperlink" Target="http://www.cegaipslp.org.mx/HV2026.nsf/nombre_de_la_vista/0540508B663CD34906258DF4006E9F93/$File/10-04-2026+JUAN+DE+DIOS+LEDEZMA+MALDONADO.pdf" TargetMode="External"/><Relationship Id="rId11" Type="http://schemas.openxmlformats.org/officeDocument/2006/relationships/hyperlink" Target="http://www.cegaipslp.org.mx/HV2026.nsf/nombre_de_la_vista/AFA7D32DC39BDE6406258DF4006F49A6/$File/15-04-2026+JUAN+DE+DIOS+LEDEZMA+MALDONADO.pdf" TargetMode="External"/><Relationship Id="rId24" Type="http://schemas.openxmlformats.org/officeDocument/2006/relationships/hyperlink" Target="http://www.cegaipslp.org.mx/HV2026.nsf/nombre_de_la_vista/94F0E59386C1760E06258DF50013F2F0/$File/23-04-2026+JUAN+DE+DIOS+LEDEZMA+MALDONADO.pdf" TargetMode="External"/><Relationship Id="rId32" Type="http://schemas.openxmlformats.org/officeDocument/2006/relationships/hyperlink" Target="http://www.cegaipslp.org.mx/HV2026.nsf/nombre_de_la_vista/4DEE2AEF23A9147606258DF50014F719/$File/28-04-2026+JOSE+CARMELO+BALDERAS+GARCIA.pdf" TargetMode="External"/><Relationship Id="rId5" Type="http://schemas.openxmlformats.org/officeDocument/2006/relationships/hyperlink" Target="http://www.cegaipslp.org.mx/HV2026.nsf/nombre_de_la_vista/1C67CF2E5394EE9306258DF4006E8682/$File/09-04-2026+JUAN+DE+DIOS+LEDEZMA+MALDONADO.pdf" TargetMode="External"/><Relationship Id="rId15" Type="http://schemas.openxmlformats.org/officeDocument/2006/relationships/hyperlink" Target="http://www.cegaipslp.org.mx/HV2026.nsf/nombre_de_la_vista/7A61B39A2F9DC72B06258DF50012A69D/$File/14-04-2026+OSCAR+BALDERAS+ZAMARRON.pdf" TargetMode="External"/><Relationship Id="rId23" Type="http://schemas.openxmlformats.org/officeDocument/2006/relationships/hyperlink" Target="http://www.cegaipslp.org.mx/HV2026.nsf/nombre_de_la_vista/9A3C5224EE93A5EF06258DF50013D6F1/$File/22-04-2026+JUAN+DE+DIOS+LEDEZMA+MALDONADO.pdf" TargetMode="External"/><Relationship Id="rId28" Type="http://schemas.openxmlformats.org/officeDocument/2006/relationships/hyperlink" Target="http://www.cegaipslp.org.mx/HV2026.nsf/nombre_de_la_vista/DBED11553085A17106258DF500145D8B/$File/26-04-2026+MAURICIO+DELGADO+TOVAR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6.nsf/nombre_de_la_vista/8F5A7FC763B6F16606258DF4006F345C/$File/14-04-2026+JUAN+DE+DIOS+LEDEZMA+MALDONADO.pdf" TargetMode="External"/><Relationship Id="rId19" Type="http://schemas.openxmlformats.org/officeDocument/2006/relationships/hyperlink" Target="http://www.cegaipslp.org.mx/HV2026.nsf/nombre_de_la_vista/4C3A723ECF6404C506258DF500132E84/$File/17-04-2026+TERESITA++YA&#209;EZ+GONZALEZ++MA+LETICIA+ARELLANO+HERNANDEZ+.pdf" TargetMode="External"/><Relationship Id="rId31" Type="http://schemas.openxmlformats.org/officeDocument/2006/relationships/hyperlink" Target="http://www.cegaipslp.org.mx/HV2026.nsf/nombre_de_la_vista/CD28FD9A06549BB606258DF50014D5C9/$File/28-04-2026+JUAN+DE+DIOS+LEDEZMA+MALDONADO.pdf" TargetMode="External"/><Relationship Id="rId4" Type="http://schemas.openxmlformats.org/officeDocument/2006/relationships/hyperlink" Target="http://www.cegaipslp.org.mx/HV2026.nsf/nombre_de_la_vista/1027A35FA55B56A106258DF4006E5FE4/$File/08-04-2026+JUAN+DE+DIOS+LEDEZMA+MALDONADO.pdf" TargetMode="External"/><Relationship Id="rId9" Type="http://schemas.openxmlformats.org/officeDocument/2006/relationships/hyperlink" Target="http://www.cegaipslp.org.mx/HV2026.nsf/nombre_de_la_vista/D1B995F9586C8C2806258DF4006F06FD/$File/15-04-2026+SONIA+ISELA+CASTRO+MATA+ADRIANA+MARLETTE+ORDAZ+ENRIQUEZ+CARMEN+NOHEMI+DAVILA+PADRON+.pdf" TargetMode="External"/><Relationship Id="rId14" Type="http://schemas.openxmlformats.org/officeDocument/2006/relationships/hyperlink" Target="http://www.cegaipslp.org.mx/HV2026.nsf/nombre_de_la_vista/803C90C0603836B306258DF500128B26/$File/14-04-2026+DIEGO+CAYETANO+GARCIA+TORRES+ADOLFO+URBINA+MONTOYA.pdf" TargetMode="External"/><Relationship Id="rId22" Type="http://schemas.openxmlformats.org/officeDocument/2006/relationships/hyperlink" Target="http://www.cegaipslp.org.mx/HV2026.nsf/nombre_de_la_vista/398374154DB1167F06258DF50013BCC8/$File/21-04-2026+JUAN+DE+DIOS+LEDEZMA+MALDONADO.pdf" TargetMode="External"/><Relationship Id="rId27" Type="http://schemas.openxmlformats.org/officeDocument/2006/relationships/hyperlink" Target="http://www.cegaipslp.org.mx/HV2026.nsf/nombre_de_la_vista/697F9C9FD94E2CEE06258DF50014457A/$File/24-04-2026+YANEIRA+GUADALUPE+NOLAZCO+DIAZ.pdf" TargetMode="External"/><Relationship Id="rId30" Type="http://schemas.openxmlformats.org/officeDocument/2006/relationships/hyperlink" Target="http://www.cegaipslp.org.mx/HV2026.nsf/nombre_de_la_vista/E719EADADC17030506258DF50014BCE5/$File/27-04-2026+JUAN+DE+DIOS+LEDEZMA+MALDONADO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6.nsf/nombre_de_la_vista/8766D6D3FFC3F71706258DF4006EEF3F/$File/14-04-2026+SONIA+ISELA+CASTRO+MATA+ADRIANA+MARLETTE+ORDAZ+ENRIQUEZ+CARMEN+NOHEMI+DAVILA+PADRON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B14256C415C37CA306258DF4006F8195/$File/16-04-2026+JUAN+DE+DIOS+LEDEZMA+MALDONADO.pdf" TargetMode="External"/><Relationship Id="rId18" Type="http://schemas.openxmlformats.org/officeDocument/2006/relationships/hyperlink" Target="http://www.cegaipslp.org.mx/HV2026.nsf/nombre_de_la_vista/B1EAB1CF9C82023D06258DF50013048B/$File/17-04-2026+MARGARITA+MENDEZ+GUERRERO+MA+DE+LA+LUZ+JUAREZ+GUTIERREZ+OSCAR+BALDERAS+ZAMARRON.pdf" TargetMode="External"/><Relationship Id="rId26" Type="http://schemas.openxmlformats.org/officeDocument/2006/relationships/hyperlink" Target="http://www.cegaipslp.org.mx/HV2026.nsf/nombre_de_la_vista/F41B4E83B017EE7D06258DF500142949/$File/24-04-2026+JUAN+DE+DIOS+LEDEZMA+MALDONADO.pdf" TargetMode="External"/><Relationship Id="rId3" Type="http://schemas.openxmlformats.org/officeDocument/2006/relationships/hyperlink" Target="http://www.cegaipslp.org.mx/HV2026.nsf/nombre_de_la_vista/0141E6577F1BF49306258DF4006DE03A/$File/07-04-2026+JUAN+DE+DIOS+LEDEZMA+MALDONADO.pdf" TargetMode="External"/><Relationship Id="rId21" Type="http://schemas.openxmlformats.org/officeDocument/2006/relationships/hyperlink" Target="http://www.cegaipslp.org.mx/HV2026.nsf/nombre_de_la_vista/8D35566345B5840406258DF500137584/$File/20-04-2026+BLANCA+ESTELA+FERNANDEZ+LOPEZ+MAURICIO+DELGADO+TOVAR.pdf" TargetMode="External"/><Relationship Id="rId34" Type="http://schemas.openxmlformats.org/officeDocument/2006/relationships/hyperlink" Target="http://www.cegaipslp.org.mx/HV2026.nsf/nombre_de_la_vista/055B3D0BAE556DCE06258DF500157E74/$File/30-04-2026+JUAN+DE+DIOS+LEDEZMA+MALDONADO.pdf" TargetMode="External"/><Relationship Id="rId7" Type="http://schemas.openxmlformats.org/officeDocument/2006/relationships/hyperlink" Target="http://www.cegaipslp.org.mx/HV2026.nsf/nombre_de_la_vista/178DAD9A7FBD678C06258DF4006EB01B/$File/13-04-2026+JUAN+DE+DIOS+LEDEZMA+MALDONADO.pdf" TargetMode="External"/><Relationship Id="rId12" Type="http://schemas.openxmlformats.org/officeDocument/2006/relationships/hyperlink" Target="http://www.cegaipslp.org.mx/HV2026.nsf/nombre_de_la_vista/B62AA4E69575E62906258DF4006F5D87/$File/15-04-2026+HUGO+BALDERAS+DAVILA+ADRIANA+ZACARIAS+MONREAL.pdf" TargetMode="External"/><Relationship Id="rId17" Type="http://schemas.openxmlformats.org/officeDocument/2006/relationships/hyperlink" Target="http://www.cegaipslp.org.mx/HV2026.nsf/nombre_de_la_vista/53302457064CB50B06258DF50012DEF0/$File/17-04-2026+JUAN+DE+DIOS+LEDEZMA+MALDONADO.pdf" TargetMode="External"/><Relationship Id="rId25" Type="http://schemas.openxmlformats.org/officeDocument/2006/relationships/hyperlink" Target="http://www.cegaipslp.org.mx/HV2026.nsf/nombre_de_la_vista/A202D3FC59F2B33E06258DF50014109F/$File/24-04-2026+LIZBETH+SEGURA+FLORES+MAURICIO+DELGADO+TOVAR.pdf" TargetMode="External"/><Relationship Id="rId33" Type="http://schemas.openxmlformats.org/officeDocument/2006/relationships/hyperlink" Target="http://www.cegaipslp.org.mx/HV2026.nsf/nombre_de_la_vista/24964468CFBEC65606258DF5001561DF/$File/29-04-2026+CRISTIAN+DANIEL+JUAREZ+REYTHER.pdf" TargetMode="External"/><Relationship Id="rId2" Type="http://schemas.openxmlformats.org/officeDocument/2006/relationships/hyperlink" Target="http://www.cegaipslp.org.mx/HV2026.nsf/nombre_de_la_vista/34A372238B6923C006258DF4006DB6C1/$File/06-04-2026+JUAN+DE+DIOS+LEDEZMA+MALDONADO.pdf" TargetMode="External"/><Relationship Id="rId16" Type="http://schemas.openxmlformats.org/officeDocument/2006/relationships/hyperlink" Target="http://www.cegaipslp.org.mx/HV2026.nsf/nombre_de_la_vista/63311550A9CB460306258DF50012C310/$File/15-04-2026+OSCAR+BALDERAS+ZAMARRON.pdf" TargetMode="External"/><Relationship Id="rId20" Type="http://schemas.openxmlformats.org/officeDocument/2006/relationships/hyperlink" Target="http://www.cegaipslp.org.mx/HV2026.nsf/nombre_de_la_vista/163CEEBFF75D588806258DF5001352F9/$File/20-04-2026+JUAN+DE+DIOS+LEDEZMA+MALDONADO.pdf" TargetMode="External"/><Relationship Id="rId29" Type="http://schemas.openxmlformats.org/officeDocument/2006/relationships/hyperlink" Target="http://www.cegaipslp.org.mx/HV2026.nsf/nombre_de_la_vista/A99740E280970F9A06258DF500149038/$File/27-04-2026+MAURICIO+DELGADO+TOVAR.pdf" TargetMode="External"/><Relationship Id="rId1" Type="http://schemas.openxmlformats.org/officeDocument/2006/relationships/hyperlink" Target="http://www.cegaipslp.org.mx/HV2026.nsf/nombre_de_la_vista/9BB2EA22C9DD7EA506258DF4006D9CF4/$File/01-04-2026+JUAN+DE+DIOS+LEDEZMA+MALDONADO.pdf" TargetMode="External"/><Relationship Id="rId6" Type="http://schemas.openxmlformats.org/officeDocument/2006/relationships/hyperlink" Target="http://www.cegaipslp.org.mx/HV2026.nsf/nombre_de_la_vista/0540508B663CD34906258DF4006E9F93/$File/10-04-2026+JUAN+DE+DIOS+LEDEZMA+MALDONADO.pdf" TargetMode="External"/><Relationship Id="rId11" Type="http://schemas.openxmlformats.org/officeDocument/2006/relationships/hyperlink" Target="http://www.cegaipslp.org.mx/HV2026.nsf/nombre_de_la_vista/AFA7D32DC39BDE6406258DF4006F49A6/$File/15-04-2026+JUAN+DE+DIOS+LEDEZMA+MALDONADO.pdf" TargetMode="External"/><Relationship Id="rId24" Type="http://schemas.openxmlformats.org/officeDocument/2006/relationships/hyperlink" Target="http://www.cegaipslp.org.mx/HV2026.nsf/nombre_de_la_vista/94F0E59386C1760E06258DF50013F2F0/$File/23-04-2026+JUAN+DE+DIOS+LEDEZMA+MALDONADO.pdf" TargetMode="External"/><Relationship Id="rId32" Type="http://schemas.openxmlformats.org/officeDocument/2006/relationships/hyperlink" Target="http://www.cegaipslp.org.mx/HV2026.nsf/nombre_de_la_vista/4DEE2AEF23A9147606258DF50014F719/$File/28-04-2026+JOSE+CARMELO+BALDERAS+GARCIA.pdf" TargetMode="External"/><Relationship Id="rId5" Type="http://schemas.openxmlformats.org/officeDocument/2006/relationships/hyperlink" Target="http://www.cegaipslp.org.mx/HV2026.nsf/nombre_de_la_vista/1C67CF2E5394EE9306258DF4006E8682/$File/09-04-2026+JUAN+DE+DIOS+LEDEZMA+MALDONADO.pdf" TargetMode="External"/><Relationship Id="rId15" Type="http://schemas.openxmlformats.org/officeDocument/2006/relationships/hyperlink" Target="http://www.cegaipslp.org.mx/HV2026.nsf/nombre_de_la_vista/7A61B39A2F9DC72B06258DF50012A69D/$File/14-04-2026+OSCAR+BALDERAS+ZAMARRON.pdf" TargetMode="External"/><Relationship Id="rId23" Type="http://schemas.openxmlformats.org/officeDocument/2006/relationships/hyperlink" Target="http://www.cegaipslp.org.mx/HV2026.nsf/nombre_de_la_vista/9A3C5224EE93A5EF06258DF50013D6F1/$File/22-04-2026+JUAN+DE+DIOS+LEDEZMA+MALDONADO.pdf" TargetMode="External"/><Relationship Id="rId28" Type="http://schemas.openxmlformats.org/officeDocument/2006/relationships/hyperlink" Target="http://www.cegaipslp.org.mx/HV2026.nsf/nombre_de_la_vista/DBED11553085A17106258DF500145D8B/$File/26-04-2026+MAURICIO+DELGADO+TOVAR.pdf" TargetMode="External"/><Relationship Id="rId10" Type="http://schemas.openxmlformats.org/officeDocument/2006/relationships/hyperlink" Target="http://www.cegaipslp.org.mx/HV2026.nsf/nombre_de_la_vista/8F5A7FC763B6F16606258DF4006F345C/$File/14-04-2026+JUAN+DE+DIOS+LEDEZMA+MALDONADO.pdf" TargetMode="External"/><Relationship Id="rId19" Type="http://schemas.openxmlformats.org/officeDocument/2006/relationships/hyperlink" Target="http://www.cegaipslp.org.mx/HV2026.nsf/nombre_de_la_vista/4C3A723ECF6404C506258DF500132E84/$File/17-04-2026+TERESITA++YA&#209;EZ+GONZALEZ++MA+LETICIA+ARELLANO+HERNANDEZ+.pdf" TargetMode="External"/><Relationship Id="rId31" Type="http://schemas.openxmlformats.org/officeDocument/2006/relationships/hyperlink" Target="http://www.cegaipslp.org.mx/HV2026.nsf/nombre_de_la_vista/CD28FD9A06549BB606258DF50014D5C9/$File/28-04-2026+JUAN+DE+DIOS+LEDEZMA+MALDONADO.pdf" TargetMode="External"/><Relationship Id="rId4" Type="http://schemas.openxmlformats.org/officeDocument/2006/relationships/hyperlink" Target="http://www.cegaipslp.org.mx/HV2026.nsf/nombre_de_la_vista/1027A35FA55B56A106258DF4006E5FE4/$File/08-04-2026+JUAN+DE+DIOS+LEDEZMA+MALDONADO.pdf" TargetMode="External"/><Relationship Id="rId9" Type="http://schemas.openxmlformats.org/officeDocument/2006/relationships/hyperlink" Target="http://www.cegaipslp.org.mx/HV2026.nsf/nombre_de_la_vista/D1B995F9586C8C2806258DF4006F06FD/$File/15-04-2026+SONIA+ISELA+CASTRO+MATA+ADRIANA+MARLETTE+ORDAZ+ENRIQUEZ+CARMEN+NOHEMI+DAVILA+PADRON+.pdf" TargetMode="External"/><Relationship Id="rId14" Type="http://schemas.openxmlformats.org/officeDocument/2006/relationships/hyperlink" Target="http://www.cegaipslp.org.mx/HV2026.nsf/nombre_de_la_vista/803C90C0603836B306258DF500128B26/$File/14-04-2026+DIEGO+CAYETANO+GARCIA+TORRES+ADOLFO+URBINA+MONTOYA.pdf" TargetMode="External"/><Relationship Id="rId22" Type="http://schemas.openxmlformats.org/officeDocument/2006/relationships/hyperlink" Target="http://www.cegaipslp.org.mx/HV2026.nsf/nombre_de_la_vista/398374154DB1167F06258DF50013BCC8/$File/21-04-2026+JUAN+DE+DIOS+LEDEZMA+MALDONADO.pdf" TargetMode="External"/><Relationship Id="rId27" Type="http://schemas.openxmlformats.org/officeDocument/2006/relationships/hyperlink" Target="http://www.cegaipslp.org.mx/HV2026.nsf/nombre_de_la_vista/697F9C9FD94E2CEE06258DF50014457A/$File/24-04-2026+YANEIRA+GUADALUPE+NOLAZCO+DIAZ.pdf" TargetMode="External"/><Relationship Id="rId30" Type="http://schemas.openxmlformats.org/officeDocument/2006/relationships/hyperlink" Target="http://www.cegaipslp.org.mx/HV2026.nsf/nombre_de_la_vista/E719EADADC17030506258DF50014BCE5/$File/27-04-2026+JUAN+DE+DIOS+LEDEZMA+MALDONADO.pdf" TargetMode="External"/><Relationship Id="rId35" Type="http://schemas.openxmlformats.org/officeDocument/2006/relationships/drawing" Target="../drawings/drawing2.xml"/><Relationship Id="rId8" Type="http://schemas.openxmlformats.org/officeDocument/2006/relationships/hyperlink" Target="http://www.cegaipslp.org.mx/HV2026.nsf/nombre_de_la_vista/8766D6D3FFC3F71706258DF4006EEF3F/$File/14-04-2026+SONIA+ISELA+CASTRO+MATA+ADRIANA+MARLETTE+ORDAZ+ENRIQUEZ+CARMEN+NOHEMI+DAVILA+PADR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6"/>
  <sheetViews>
    <sheetView topLeftCell="AA6" zoomScale="85" zoomScaleNormal="85" workbookViewId="0">
      <selection activeCell="AE44" sqref="AE7:AE44"/>
    </sheetView>
  </sheetViews>
  <sheetFormatPr baseColWidth="10" defaultColWidth="9.109375" defaultRowHeight="14.4"/>
  <cols>
    <col min="1" max="1" width="8" style="17" bestFit="1" customWidth="1"/>
    <col min="2" max="2" width="36.44140625" style="5" bestFit="1" customWidth="1"/>
    <col min="3" max="3" width="38.5546875" style="5" bestFit="1" customWidth="1"/>
    <col min="4" max="4" width="85.88671875" style="5" bestFit="1" customWidth="1"/>
    <col min="5" max="5" width="21" bestFit="1" customWidth="1"/>
    <col min="6" max="6" width="56.6640625" bestFit="1" customWidth="1"/>
    <col min="7" max="7" width="38.5546875" bestFit="1" customWidth="1"/>
    <col min="8" max="8" width="42" bestFit="1" customWidth="1"/>
    <col min="9" max="9" width="68.109375" bestFit="1" customWidth="1"/>
    <col min="10" max="10" width="31.5546875" customWidth="1"/>
    <col min="11" max="11" width="39.6640625" bestFit="1" customWidth="1"/>
    <col min="12" max="12" width="58.109375" style="5" bestFit="1" customWidth="1"/>
    <col min="13" max="13" width="21.5546875" style="5" bestFit="1" customWidth="1"/>
    <col min="14" max="14" width="32.88671875" bestFit="1" customWidth="1"/>
    <col min="15" max="15" width="20.5546875" style="5" bestFit="1" customWidth="1"/>
    <col min="16" max="16" width="53.109375" bestFit="1" customWidth="1"/>
    <col min="17" max="17" width="39.88671875" bestFit="1" customWidth="1"/>
    <col min="18" max="18" width="30" style="5" bestFit="1" customWidth="1"/>
    <col min="19" max="19" width="32.33203125" style="5" bestFit="1" customWidth="1"/>
    <col min="20" max="20" width="32.5546875" style="5" bestFit="1" customWidth="1"/>
    <col min="21" max="21" width="30.88671875" style="5" bestFit="1" customWidth="1"/>
    <col min="22" max="22" width="33.109375" style="5" bestFit="1" customWidth="1"/>
    <col min="23" max="23" width="33.33203125" style="5" bestFit="1" customWidth="1"/>
    <col min="24" max="24" width="42" style="5" bestFit="1" customWidth="1"/>
    <col min="25" max="25" width="33.88671875" style="5" bestFit="1" customWidth="1"/>
    <col min="26" max="26" width="35.33203125" style="5" bestFit="1" customWidth="1"/>
    <col min="27" max="27" width="46" bestFit="1" customWidth="1"/>
    <col min="28" max="28" width="49" bestFit="1" customWidth="1"/>
    <col min="29" max="29" width="32.88671875" customWidth="1"/>
    <col min="30" max="30" width="33.6640625" style="3" customWidth="1"/>
    <col min="31" max="31" width="54.33203125" bestFit="1" customWidth="1"/>
    <col min="32" max="32" width="35.5546875" customWidth="1"/>
    <col min="33" max="33" width="84.6640625" bestFit="1" customWidth="1"/>
    <col min="34" max="34" width="73.109375" style="5" bestFit="1" customWidth="1"/>
    <col min="35" max="35" width="20" style="5" bestFit="1" customWidth="1"/>
    <col min="36" max="36" width="8" bestFit="1" customWidth="1"/>
  </cols>
  <sheetData>
    <row r="1" spans="1:36" hidden="1">
      <c r="A1" s="17" t="s">
        <v>0</v>
      </c>
    </row>
    <row r="2" spans="1:36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hidden="1">
      <c r="A3" s="17" t="s">
        <v>4</v>
      </c>
      <c r="B3" s="5" t="s">
        <v>5</v>
      </c>
      <c r="C3" s="5" t="s">
        <v>5</v>
      </c>
      <c r="D3" s="5" t="s">
        <v>6</v>
      </c>
      <c r="E3" t="s">
        <v>4</v>
      </c>
      <c r="F3" t="s">
        <v>7</v>
      </c>
      <c r="G3" t="s">
        <v>7</v>
      </c>
      <c r="H3" t="s">
        <v>7</v>
      </c>
      <c r="I3" t="s">
        <v>4</v>
      </c>
      <c r="J3" t="s">
        <v>4</v>
      </c>
      <c r="K3" t="s">
        <v>4</v>
      </c>
      <c r="L3" s="5" t="s">
        <v>6</v>
      </c>
      <c r="M3" s="5" t="s">
        <v>6</v>
      </c>
      <c r="N3" t="s">
        <v>4</v>
      </c>
      <c r="O3" s="5" t="s">
        <v>6</v>
      </c>
      <c r="P3" t="s">
        <v>8</v>
      </c>
      <c r="Q3" t="s">
        <v>9</v>
      </c>
      <c r="R3" s="5" t="s">
        <v>4</v>
      </c>
      <c r="S3" s="5" t="s">
        <v>4</v>
      </c>
      <c r="T3" s="5" t="s">
        <v>4</v>
      </c>
      <c r="U3" s="5" t="s">
        <v>4</v>
      </c>
      <c r="V3" s="5" t="s">
        <v>4</v>
      </c>
      <c r="W3" s="5" t="s">
        <v>4</v>
      </c>
      <c r="X3" s="5" t="s">
        <v>7</v>
      </c>
      <c r="Y3" s="5" t="s">
        <v>5</v>
      </c>
      <c r="Z3" s="5" t="s">
        <v>5</v>
      </c>
      <c r="AA3" t="s">
        <v>10</v>
      </c>
      <c r="AB3" t="s">
        <v>9</v>
      </c>
      <c r="AC3" t="s">
        <v>9</v>
      </c>
      <c r="AD3" s="3" t="s">
        <v>5</v>
      </c>
      <c r="AE3" t="s">
        <v>11</v>
      </c>
      <c r="AF3" t="s">
        <v>10</v>
      </c>
      <c r="AG3" t="s">
        <v>11</v>
      </c>
      <c r="AH3" s="5" t="s">
        <v>7</v>
      </c>
      <c r="AI3" s="5" t="s">
        <v>12</v>
      </c>
      <c r="AJ3" t="s">
        <v>13</v>
      </c>
    </row>
    <row r="4" spans="1:36" hidden="1">
      <c r="A4" s="17" t="s">
        <v>14</v>
      </c>
      <c r="B4" s="5" t="s">
        <v>15</v>
      </c>
      <c r="C4" s="5" t="s">
        <v>16</v>
      </c>
      <c r="D4" s="5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 t="s">
        <v>23</v>
      </c>
      <c r="K4" t="s">
        <v>24</v>
      </c>
      <c r="L4" s="5" t="s">
        <v>25</v>
      </c>
      <c r="M4" s="5" t="s">
        <v>26</v>
      </c>
      <c r="N4" t="s">
        <v>27</v>
      </c>
      <c r="O4" s="5" t="s">
        <v>28</v>
      </c>
      <c r="P4" t="s">
        <v>29</v>
      </c>
      <c r="Q4" t="s">
        <v>30</v>
      </c>
      <c r="R4" s="5" t="s">
        <v>31</v>
      </c>
      <c r="S4" s="5" t="s">
        <v>32</v>
      </c>
      <c r="T4" s="5" t="s">
        <v>33</v>
      </c>
      <c r="U4" s="5" t="s">
        <v>34</v>
      </c>
      <c r="V4" s="5" t="s">
        <v>35</v>
      </c>
      <c r="W4" s="5" t="s">
        <v>36</v>
      </c>
      <c r="X4" s="5" t="s">
        <v>37</v>
      </c>
      <c r="Y4" s="5" t="s">
        <v>38</v>
      </c>
      <c r="Z4" s="5" t="s">
        <v>39</v>
      </c>
      <c r="AA4" t="s">
        <v>40</v>
      </c>
      <c r="AB4" t="s">
        <v>41</v>
      </c>
      <c r="AC4" t="s">
        <v>42</v>
      </c>
      <c r="AD4" s="3" t="s">
        <v>43</v>
      </c>
      <c r="AE4" t="s">
        <v>44</v>
      </c>
      <c r="AF4" t="s">
        <v>45</v>
      </c>
      <c r="AG4" t="s">
        <v>46</v>
      </c>
      <c r="AH4" s="5" t="s">
        <v>47</v>
      </c>
      <c r="AI4" s="5" t="s">
        <v>48</v>
      </c>
      <c r="AJ4" t="s">
        <v>49</v>
      </c>
    </row>
    <row r="5" spans="1:36">
      <c r="A5" s="26" t="s">
        <v>50</v>
      </c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I5" s="27"/>
      <c r="AJ5" s="27"/>
    </row>
    <row r="6" spans="1:36" ht="51" customHeight="1">
      <c r="A6" s="18" t="s">
        <v>51</v>
      </c>
      <c r="B6" s="2" t="s">
        <v>52</v>
      </c>
      <c r="C6" s="2" t="s">
        <v>53</v>
      </c>
      <c r="D6" s="2" t="s">
        <v>54</v>
      </c>
      <c r="E6" s="2" t="s">
        <v>55</v>
      </c>
      <c r="F6" s="2" t="s">
        <v>56</v>
      </c>
      <c r="G6" s="2" t="s">
        <v>57</v>
      </c>
      <c r="H6" s="21" t="s">
        <v>58</v>
      </c>
      <c r="I6" s="2" t="s">
        <v>59</v>
      </c>
      <c r="J6" s="2" t="s">
        <v>60</v>
      </c>
      <c r="K6" s="2" t="s">
        <v>61</v>
      </c>
      <c r="L6" s="2" t="s">
        <v>62</v>
      </c>
      <c r="M6" s="2" t="s">
        <v>63</v>
      </c>
      <c r="N6" s="2" t="s">
        <v>64</v>
      </c>
      <c r="O6" s="2" t="s">
        <v>65</v>
      </c>
      <c r="P6" s="2" t="s">
        <v>66</v>
      </c>
      <c r="Q6" s="2" t="s">
        <v>67</v>
      </c>
      <c r="R6" s="2" t="s">
        <v>68</v>
      </c>
      <c r="S6" s="2" t="s">
        <v>69</v>
      </c>
      <c r="T6" s="2" t="s">
        <v>70</v>
      </c>
      <c r="U6" s="2" t="s">
        <v>71</v>
      </c>
      <c r="V6" s="2" t="s">
        <v>72</v>
      </c>
      <c r="W6" s="2" t="s">
        <v>73</v>
      </c>
      <c r="X6" s="2" t="s">
        <v>74</v>
      </c>
      <c r="Y6" s="2" t="s">
        <v>75</v>
      </c>
      <c r="Z6" s="2" t="s">
        <v>76</v>
      </c>
      <c r="AA6" s="2" t="s">
        <v>77</v>
      </c>
      <c r="AB6" s="2" t="s">
        <v>78</v>
      </c>
      <c r="AC6" s="2" t="s">
        <v>79</v>
      </c>
      <c r="AD6" s="7" t="s">
        <v>80</v>
      </c>
      <c r="AE6" s="2" t="s">
        <v>81</v>
      </c>
      <c r="AF6" s="2" t="s">
        <v>82</v>
      </c>
      <c r="AG6" s="2" t="s">
        <v>83</v>
      </c>
      <c r="AH6" s="2" t="s">
        <v>84</v>
      </c>
      <c r="AI6" s="2" t="s">
        <v>85</v>
      </c>
      <c r="AJ6" s="2" t="s">
        <v>86</v>
      </c>
    </row>
    <row r="7" spans="1:36">
      <c r="A7" s="17">
        <v>2026</v>
      </c>
      <c r="B7" s="6">
        <v>46113</v>
      </c>
      <c r="C7" s="6">
        <v>46142</v>
      </c>
      <c r="D7" s="5" t="s">
        <v>91</v>
      </c>
      <c r="E7" t="s">
        <v>113</v>
      </c>
      <c r="F7" t="s">
        <v>113</v>
      </c>
      <c r="G7" t="s">
        <v>113</v>
      </c>
      <c r="H7" s="24" t="s">
        <v>125</v>
      </c>
      <c r="I7" s="22" t="s">
        <v>114</v>
      </c>
      <c r="J7" t="s">
        <v>124</v>
      </c>
      <c r="K7" t="s">
        <v>115</v>
      </c>
      <c r="L7" s="5" t="s">
        <v>98</v>
      </c>
      <c r="M7" s="5" t="s">
        <v>100</v>
      </c>
      <c r="N7" t="s">
        <v>116</v>
      </c>
      <c r="O7" s="5" t="s">
        <v>102</v>
      </c>
      <c r="P7" s="5">
        <v>1</v>
      </c>
      <c r="Q7" s="5">
        <v>200</v>
      </c>
      <c r="R7" s="5" t="s">
        <v>117</v>
      </c>
      <c r="S7" s="5" t="s">
        <v>118</v>
      </c>
      <c r="T7" s="5" t="s">
        <v>119</v>
      </c>
      <c r="U7" s="5" t="s">
        <v>117</v>
      </c>
      <c r="V7" s="5" t="s">
        <v>118</v>
      </c>
      <c r="W7" s="5" t="s">
        <v>118</v>
      </c>
      <c r="X7" t="s">
        <v>116</v>
      </c>
      <c r="Y7" s="6">
        <v>46113</v>
      </c>
      <c r="Z7" s="6">
        <v>46113</v>
      </c>
      <c r="AA7" s="5">
        <v>1</v>
      </c>
      <c r="AB7" s="5">
        <v>200</v>
      </c>
      <c r="AC7" s="5">
        <v>0</v>
      </c>
      <c r="AD7" s="6">
        <v>46151</v>
      </c>
      <c r="AE7" s="4" t="s">
        <v>202</v>
      </c>
      <c r="AF7" s="5">
        <v>1</v>
      </c>
      <c r="AG7" s="4" t="s">
        <v>123</v>
      </c>
      <c r="AH7" s="5" t="s">
        <v>120</v>
      </c>
      <c r="AI7" s="6">
        <v>45788</v>
      </c>
      <c r="AJ7" t="s">
        <v>121</v>
      </c>
    </row>
    <row r="8" spans="1:36" ht="15" customHeight="1">
      <c r="A8" s="17">
        <v>2026</v>
      </c>
      <c r="B8" s="6">
        <v>46113</v>
      </c>
      <c r="C8" s="6">
        <v>46142</v>
      </c>
      <c r="D8" s="5" t="s">
        <v>91</v>
      </c>
      <c r="E8" t="s">
        <v>113</v>
      </c>
      <c r="F8" t="s">
        <v>113</v>
      </c>
      <c r="G8" t="s">
        <v>113</v>
      </c>
      <c r="H8" s="17" t="s">
        <v>125</v>
      </c>
      <c r="I8" s="22" t="s">
        <v>114</v>
      </c>
      <c r="J8" t="s">
        <v>124</v>
      </c>
      <c r="K8" t="s">
        <v>115</v>
      </c>
      <c r="L8" s="5" t="s">
        <v>98</v>
      </c>
      <c r="M8" s="5" t="s">
        <v>100</v>
      </c>
      <c r="N8" t="s">
        <v>116</v>
      </c>
      <c r="O8" s="5" t="s">
        <v>102</v>
      </c>
      <c r="P8" s="5">
        <v>1</v>
      </c>
      <c r="Q8" s="5">
        <v>200</v>
      </c>
      <c r="R8" s="5" t="s">
        <v>117</v>
      </c>
      <c r="S8" s="5" t="s">
        <v>118</v>
      </c>
      <c r="T8" s="5" t="s">
        <v>119</v>
      </c>
      <c r="U8" s="5" t="s">
        <v>117</v>
      </c>
      <c r="V8" s="5" t="s">
        <v>118</v>
      </c>
      <c r="W8" s="5" t="s">
        <v>118</v>
      </c>
      <c r="X8" t="s">
        <v>116</v>
      </c>
      <c r="Y8" s="6">
        <v>46118</v>
      </c>
      <c r="Z8" s="6">
        <v>46118</v>
      </c>
      <c r="AA8" s="5">
        <v>2</v>
      </c>
      <c r="AB8" s="5">
        <v>200</v>
      </c>
      <c r="AC8" s="5">
        <v>0</v>
      </c>
      <c r="AD8" s="6">
        <v>46151</v>
      </c>
      <c r="AE8" s="4" t="s">
        <v>203</v>
      </c>
      <c r="AF8" s="5">
        <v>2</v>
      </c>
      <c r="AG8" s="4" t="s">
        <v>123</v>
      </c>
      <c r="AH8" s="5" t="s">
        <v>120</v>
      </c>
      <c r="AI8" s="6">
        <v>45788</v>
      </c>
      <c r="AJ8" t="s">
        <v>121</v>
      </c>
    </row>
    <row r="9" spans="1:36">
      <c r="A9" s="17">
        <v>2026</v>
      </c>
      <c r="B9" s="6">
        <v>46113</v>
      </c>
      <c r="C9" s="6">
        <v>46142</v>
      </c>
      <c r="D9" s="5" t="s">
        <v>91</v>
      </c>
      <c r="E9" t="s">
        <v>113</v>
      </c>
      <c r="F9" t="s">
        <v>113</v>
      </c>
      <c r="G9" t="s">
        <v>113</v>
      </c>
      <c r="H9" s="17" t="s">
        <v>125</v>
      </c>
      <c r="I9" s="22" t="s">
        <v>114</v>
      </c>
      <c r="J9" t="s">
        <v>124</v>
      </c>
      <c r="K9" t="s">
        <v>115</v>
      </c>
      <c r="L9" s="5" t="s">
        <v>98</v>
      </c>
      <c r="M9" s="5" t="s">
        <v>100</v>
      </c>
      <c r="N9" t="s">
        <v>135</v>
      </c>
      <c r="O9" s="5" t="s">
        <v>102</v>
      </c>
      <c r="P9" s="5">
        <v>1</v>
      </c>
      <c r="Q9" s="5">
        <v>200</v>
      </c>
      <c r="R9" s="5" t="s">
        <v>117</v>
      </c>
      <c r="S9" s="5" t="s">
        <v>118</v>
      </c>
      <c r="T9" s="5" t="s">
        <v>119</v>
      </c>
      <c r="U9" s="5" t="s">
        <v>117</v>
      </c>
      <c r="V9" s="5" t="s">
        <v>118</v>
      </c>
      <c r="W9" s="5" t="s">
        <v>118</v>
      </c>
      <c r="X9" t="s">
        <v>116</v>
      </c>
      <c r="Y9" s="6">
        <v>46119</v>
      </c>
      <c r="Z9" s="6">
        <v>46119</v>
      </c>
      <c r="AA9" s="5">
        <v>3</v>
      </c>
      <c r="AB9" s="5">
        <v>200</v>
      </c>
      <c r="AC9" s="5">
        <v>0</v>
      </c>
      <c r="AD9" s="6">
        <v>46151</v>
      </c>
      <c r="AE9" s="4" t="s">
        <v>204</v>
      </c>
      <c r="AF9" s="5">
        <v>3</v>
      </c>
      <c r="AG9" s="4" t="s">
        <v>123</v>
      </c>
      <c r="AH9" s="5" t="s">
        <v>120</v>
      </c>
      <c r="AI9" s="6">
        <v>45788</v>
      </c>
      <c r="AJ9" t="s">
        <v>121</v>
      </c>
    </row>
    <row r="10" spans="1:36" ht="17.25" customHeight="1">
      <c r="A10" s="17">
        <v>2026</v>
      </c>
      <c r="B10" s="6">
        <v>46113</v>
      </c>
      <c r="C10" s="6">
        <v>46142</v>
      </c>
      <c r="D10" s="5" t="s">
        <v>91</v>
      </c>
      <c r="E10" t="s">
        <v>143</v>
      </c>
      <c r="F10" t="s">
        <v>143</v>
      </c>
      <c r="G10" t="s">
        <v>143</v>
      </c>
      <c r="H10" s="17" t="s">
        <v>129</v>
      </c>
      <c r="I10" s="23" t="s">
        <v>144</v>
      </c>
      <c r="J10" t="s">
        <v>146</v>
      </c>
      <c r="K10" t="s">
        <v>145</v>
      </c>
      <c r="L10" s="5" t="s">
        <v>99</v>
      </c>
      <c r="M10" s="5" t="s">
        <v>100</v>
      </c>
      <c r="N10" t="s">
        <v>142</v>
      </c>
      <c r="O10" s="5" t="s">
        <v>102</v>
      </c>
      <c r="P10" s="5">
        <v>4</v>
      </c>
      <c r="Q10" s="5">
        <v>800</v>
      </c>
      <c r="R10" s="5" t="s">
        <v>117</v>
      </c>
      <c r="S10" s="5" t="s">
        <v>118</v>
      </c>
      <c r="T10" s="5" t="s">
        <v>119</v>
      </c>
      <c r="U10" s="5" t="s">
        <v>117</v>
      </c>
      <c r="V10" s="5" t="s">
        <v>118</v>
      </c>
      <c r="W10" s="5" t="s">
        <v>118</v>
      </c>
      <c r="X10" t="s">
        <v>142</v>
      </c>
      <c r="Y10" s="6" t="s">
        <v>147</v>
      </c>
      <c r="Z10" s="6" t="s">
        <v>147</v>
      </c>
      <c r="AA10" s="5">
        <v>5</v>
      </c>
      <c r="AB10" s="5">
        <v>800</v>
      </c>
      <c r="AC10" s="5">
        <v>0</v>
      </c>
      <c r="AD10" s="6">
        <v>46151</v>
      </c>
      <c r="AE10" s="4" t="s">
        <v>205</v>
      </c>
      <c r="AF10" s="5">
        <v>4</v>
      </c>
      <c r="AG10" s="4" t="s">
        <v>123</v>
      </c>
      <c r="AH10" s="5" t="s">
        <v>120</v>
      </c>
      <c r="AI10" s="6">
        <v>45788</v>
      </c>
      <c r="AJ10" t="s">
        <v>121</v>
      </c>
    </row>
    <row r="11" spans="1:36">
      <c r="A11" s="17">
        <v>2026</v>
      </c>
      <c r="B11" s="6">
        <v>46113</v>
      </c>
      <c r="C11" s="6">
        <v>46142</v>
      </c>
      <c r="D11" s="5" t="s">
        <v>91</v>
      </c>
      <c r="E11" t="s">
        <v>113</v>
      </c>
      <c r="F11" t="s">
        <v>113</v>
      </c>
      <c r="G11" t="s">
        <v>113</v>
      </c>
      <c r="H11" s="17" t="s">
        <v>125</v>
      </c>
      <c r="I11" s="22" t="s">
        <v>114</v>
      </c>
      <c r="J11" t="s">
        <v>148</v>
      </c>
      <c r="K11" t="s">
        <v>115</v>
      </c>
      <c r="L11" s="5" t="s">
        <v>98</v>
      </c>
      <c r="M11" s="5" t="s">
        <v>100</v>
      </c>
      <c r="N11" t="s">
        <v>116</v>
      </c>
      <c r="O11" s="5" t="s">
        <v>102</v>
      </c>
      <c r="P11" s="5">
        <v>1</v>
      </c>
      <c r="Q11" s="5">
        <v>200</v>
      </c>
      <c r="R11" s="5" t="s">
        <v>117</v>
      </c>
      <c r="S11" s="5" t="s">
        <v>118</v>
      </c>
      <c r="T11" s="5" t="s">
        <v>119</v>
      </c>
      <c r="U11" s="5" t="s">
        <v>117</v>
      </c>
      <c r="V11" s="5" t="s">
        <v>118</v>
      </c>
      <c r="W11" s="5" t="s">
        <v>118</v>
      </c>
      <c r="X11" t="s">
        <v>116</v>
      </c>
      <c r="Y11" s="6">
        <v>46120</v>
      </c>
      <c r="Z11" s="6">
        <v>46120</v>
      </c>
      <c r="AA11" s="5">
        <v>6</v>
      </c>
      <c r="AB11" s="5">
        <v>200</v>
      </c>
      <c r="AC11" s="5">
        <v>0</v>
      </c>
      <c r="AD11" s="6">
        <v>46151</v>
      </c>
      <c r="AE11" s="4" t="s">
        <v>206</v>
      </c>
      <c r="AF11" s="5">
        <v>5</v>
      </c>
      <c r="AG11" s="4" t="s">
        <v>123</v>
      </c>
      <c r="AH11" s="5" t="s">
        <v>120</v>
      </c>
      <c r="AI11" s="6">
        <v>45788</v>
      </c>
      <c r="AJ11" t="s">
        <v>121</v>
      </c>
    </row>
    <row r="12" spans="1:36">
      <c r="A12" s="17">
        <v>2026</v>
      </c>
      <c r="B12" s="6">
        <v>46113</v>
      </c>
      <c r="C12" s="6">
        <v>46142</v>
      </c>
      <c r="D12" s="5" t="s">
        <v>91</v>
      </c>
      <c r="E12" t="s">
        <v>113</v>
      </c>
      <c r="F12" t="s">
        <v>113</v>
      </c>
      <c r="G12" t="s">
        <v>113</v>
      </c>
      <c r="H12" s="17" t="s">
        <v>125</v>
      </c>
      <c r="I12" s="22" t="s">
        <v>114</v>
      </c>
      <c r="J12" t="s">
        <v>124</v>
      </c>
      <c r="K12" t="s">
        <v>115</v>
      </c>
      <c r="L12" s="5" t="s">
        <v>98</v>
      </c>
      <c r="M12" s="5" t="s">
        <v>100</v>
      </c>
      <c r="N12" t="s">
        <v>116</v>
      </c>
      <c r="O12" s="5" t="s">
        <v>102</v>
      </c>
      <c r="P12" s="5">
        <v>1</v>
      </c>
      <c r="Q12" s="5">
        <v>200</v>
      </c>
      <c r="R12" s="5" t="s">
        <v>117</v>
      </c>
      <c r="S12" s="5" t="s">
        <v>118</v>
      </c>
      <c r="T12" s="5" t="s">
        <v>119</v>
      </c>
      <c r="U12" s="5" t="s">
        <v>117</v>
      </c>
      <c r="V12" s="5" t="s">
        <v>118</v>
      </c>
      <c r="W12" s="5" t="s">
        <v>118</v>
      </c>
      <c r="X12" t="s">
        <v>116</v>
      </c>
      <c r="Y12" s="6">
        <v>46121</v>
      </c>
      <c r="Z12" s="6">
        <v>46121</v>
      </c>
      <c r="AA12" s="5">
        <v>9</v>
      </c>
      <c r="AB12" s="5">
        <v>200</v>
      </c>
      <c r="AC12" s="5">
        <v>0</v>
      </c>
      <c r="AD12" s="6">
        <v>46151</v>
      </c>
      <c r="AE12" s="4" t="s">
        <v>207</v>
      </c>
      <c r="AF12" s="5">
        <v>6</v>
      </c>
      <c r="AG12" s="4" t="s">
        <v>123</v>
      </c>
      <c r="AH12" s="5" t="s">
        <v>120</v>
      </c>
      <c r="AI12" s="6">
        <v>45788</v>
      </c>
      <c r="AJ12" t="s">
        <v>121</v>
      </c>
    </row>
    <row r="13" spans="1:36">
      <c r="A13" s="17">
        <v>2026</v>
      </c>
      <c r="B13" s="6">
        <v>46113</v>
      </c>
      <c r="C13" s="6">
        <v>46142</v>
      </c>
      <c r="D13" s="5" t="s">
        <v>91</v>
      </c>
      <c r="E13" t="s">
        <v>113</v>
      </c>
      <c r="F13" t="s">
        <v>113</v>
      </c>
      <c r="G13" t="s">
        <v>113</v>
      </c>
      <c r="H13" s="17" t="s">
        <v>125</v>
      </c>
      <c r="I13" s="22" t="s">
        <v>128</v>
      </c>
      <c r="J13" t="s">
        <v>124</v>
      </c>
      <c r="K13" t="s">
        <v>115</v>
      </c>
      <c r="L13" s="5" t="s">
        <v>98</v>
      </c>
      <c r="M13" s="5" t="s">
        <v>100</v>
      </c>
      <c r="N13" t="s">
        <v>116</v>
      </c>
      <c r="O13" s="5" t="s">
        <v>102</v>
      </c>
      <c r="P13" s="5">
        <v>1</v>
      </c>
      <c r="Q13" s="5">
        <v>200</v>
      </c>
      <c r="R13" s="5" t="s">
        <v>117</v>
      </c>
      <c r="S13" s="5" t="s">
        <v>118</v>
      </c>
      <c r="T13" s="5" t="s">
        <v>119</v>
      </c>
      <c r="U13" s="5" t="s">
        <v>117</v>
      </c>
      <c r="V13" s="5" t="s">
        <v>118</v>
      </c>
      <c r="W13" s="5" t="s">
        <v>118</v>
      </c>
      <c r="X13" t="s">
        <v>116</v>
      </c>
      <c r="Y13" s="6">
        <v>46122</v>
      </c>
      <c r="Z13" s="6">
        <v>46122</v>
      </c>
      <c r="AA13" s="5">
        <v>10</v>
      </c>
      <c r="AB13" s="5">
        <v>200</v>
      </c>
      <c r="AC13" s="5">
        <v>0</v>
      </c>
      <c r="AD13" s="6">
        <v>46151</v>
      </c>
      <c r="AE13" s="4" t="s">
        <v>208</v>
      </c>
      <c r="AF13" s="5">
        <v>7</v>
      </c>
      <c r="AG13" s="4" t="s">
        <v>123</v>
      </c>
      <c r="AH13" s="5" t="s">
        <v>120</v>
      </c>
      <c r="AI13" s="6">
        <v>45788</v>
      </c>
      <c r="AJ13" t="s">
        <v>121</v>
      </c>
    </row>
    <row r="14" spans="1:36">
      <c r="A14" s="17">
        <v>2026</v>
      </c>
      <c r="B14" s="6">
        <v>46113</v>
      </c>
      <c r="C14" s="6">
        <v>46142</v>
      </c>
      <c r="D14" s="5" t="s">
        <v>91</v>
      </c>
      <c r="E14" t="s">
        <v>113</v>
      </c>
      <c r="F14" t="s">
        <v>113</v>
      </c>
      <c r="G14" t="s">
        <v>113</v>
      </c>
      <c r="H14" s="17" t="s">
        <v>125</v>
      </c>
      <c r="I14" s="22" t="s">
        <v>114</v>
      </c>
      <c r="J14" t="s">
        <v>124</v>
      </c>
      <c r="K14" t="s">
        <v>115</v>
      </c>
      <c r="L14" s="5" t="s">
        <v>98</v>
      </c>
      <c r="M14" s="5" t="s">
        <v>100</v>
      </c>
      <c r="N14" t="s">
        <v>116</v>
      </c>
      <c r="O14" s="5" t="s">
        <v>102</v>
      </c>
      <c r="P14" s="5">
        <v>1</v>
      </c>
      <c r="Q14" s="5">
        <v>200</v>
      </c>
      <c r="R14" s="5" t="s">
        <v>117</v>
      </c>
      <c r="S14" s="5" t="s">
        <v>118</v>
      </c>
      <c r="T14" s="5" t="s">
        <v>119</v>
      </c>
      <c r="U14" s="5" t="s">
        <v>117</v>
      </c>
      <c r="V14" s="5" t="s">
        <v>118</v>
      </c>
      <c r="W14" s="5" t="s">
        <v>118</v>
      </c>
      <c r="X14" t="s">
        <v>116</v>
      </c>
      <c r="Y14" s="6">
        <v>46125</v>
      </c>
      <c r="Z14" s="6">
        <v>46125</v>
      </c>
      <c r="AA14" s="5">
        <v>11</v>
      </c>
      <c r="AB14" s="5">
        <v>200</v>
      </c>
      <c r="AC14" s="5">
        <v>0</v>
      </c>
      <c r="AD14" s="6">
        <v>46151</v>
      </c>
      <c r="AE14" s="4" t="s">
        <v>209</v>
      </c>
      <c r="AF14" s="5">
        <v>8</v>
      </c>
      <c r="AG14" s="4" t="s">
        <v>123</v>
      </c>
      <c r="AH14" s="5" t="s">
        <v>120</v>
      </c>
      <c r="AI14" s="6">
        <v>45788</v>
      </c>
      <c r="AJ14" t="s">
        <v>121</v>
      </c>
    </row>
    <row r="15" spans="1:36">
      <c r="A15" s="17">
        <v>2026</v>
      </c>
      <c r="B15" s="6">
        <v>46113</v>
      </c>
      <c r="C15" s="6">
        <v>46142</v>
      </c>
      <c r="D15" s="5" t="s">
        <v>91</v>
      </c>
      <c r="E15" t="s">
        <v>154</v>
      </c>
      <c r="F15" t="s">
        <v>154</v>
      </c>
      <c r="G15" t="s">
        <v>154</v>
      </c>
      <c r="H15" s="17" t="s">
        <v>129</v>
      </c>
      <c r="I15" s="22" t="s">
        <v>155</v>
      </c>
      <c r="J15" t="s">
        <v>156</v>
      </c>
      <c r="K15" t="s">
        <v>157</v>
      </c>
      <c r="L15" s="5" t="s">
        <v>99</v>
      </c>
      <c r="M15" s="5" t="s">
        <v>100</v>
      </c>
      <c r="N15" t="s">
        <v>158</v>
      </c>
      <c r="O15" s="5" t="s">
        <v>102</v>
      </c>
      <c r="P15" s="5">
        <v>3</v>
      </c>
      <c r="Q15" s="5">
        <v>600</v>
      </c>
      <c r="R15" s="5" t="s">
        <v>117</v>
      </c>
      <c r="S15" s="5" t="s">
        <v>118</v>
      </c>
      <c r="T15" s="5" t="s">
        <v>119</v>
      </c>
      <c r="U15" s="5" t="s">
        <v>117</v>
      </c>
      <c r="V15" s="5" t="s">
        <v>118</v>
      </c>
      <c r="W15" s="5" t="s">
        <v>118</v>
      </c>
      <c r="X15" t="s">
        <v>158</v>
      </c>
      <c r="Y15" s="6">
        <v>46125</v>
      </c>
      <c r="Z15" s="6">
        <v>46125</v>
      </c>
      <c r="AA15" s="5">
        <v>12</v>
      </c>
      <c r="AB15" s="5">
        <v>600</v>
      </c>
      <c r="AC15" s="5">
        <v>0</v>
      </c>
      <c r="AD15" s="6">
        <v>46151</v>
      </c>
      <c r="AE15" s="4" t="s">
        <v>210</v>
      </c>
      <c r="AF15" s="5">
        <v>9</v>
      </c>
      <c r="AG15" s="4" t="s">
        <v>123</v>
      </c>
      <c r="AH15" s="5" t="s">
        <v>120</v>
      </c>
      <c r="AI15" s="6">
        <v>45788</v>
      </c>
      <c r="AJ15" t="s">
        <v>121</v>
      </c>
    </row>
    <row r="16" spans="1:36">
      <c r="A16" s="17">
        <v>2026</v>
      </c>
      <c r="B16" s="6">
        <v>46113</v>
      </c>
      <c r="C16" s="6">
        <v>46142</v>
      </c>
      <c r="D16" s="5" t="s">
        <v>91</v>
      </c>
      <c r="E16" t="s">
        <v>154</v>
      </c>
      <c r="F16" t="s">
        <v>154</v>
      </c>
      <c r="G16" t="s">
        <v>154</v>
      </c>
      <c r="H16" s="17" t="s">
        <v>129</v>
      </c>
      <c r="I16" s="22" t="s">
        <v>155</v>
      </c>
      <c r="J16" t="s">
        <v>156</v>
      </c>
      <c r="K16" t="s">
        <v>157</v>
      </c>
      <c r="L16" s="5" t="s">
        <v>99</v>
      </c>
      <c r="M16" s="5" t="s">
        <v>100</v>
      </c>
      <c r="N16" t="s">
        <v>159</v>
      </c>
      <c r="O16" s="5" t="s">
        <v>102</v>
      </c>
      <c r="P16" s="5">
        <v>3</v>
      </c>
      <c r="Q16" s="5">
        <v>600</v>
      </c>
      <c r="R16" s="5" t="s">
        <v>117</v>
      </c>
      <c r="S16" s="5" t="s">
        <v>118</v>
      </c>
      <c r="T16" s="5" t="s">
        <v>119</v>
      </c>
      <c r="U16" s="5" t="s">
        <v>117</v>
      </c>
      <c r="V16" s="5" t="s">
        <v>118</v>
      </c>
      <c r="W16" s="5" t="s">
        <v>118</v>
      </c>
      <c r="X16" t="s">
        <v>159</v>
      </c>
      <c r="Y16" s="6">
        <v>46126</v>
      </c>
      <c r="Z16" s="6">
        <v>46126</v>
      </c>
      <c r="AA16" s="5">
        <v>13</v>
      </c>
      <c r="AB16" s="5">
        <v>600</v>
      </c>
      <c r="AC16" s="5">
        <v>0</v>
      </c>
      <c r="AD16" s="6">
        <v>46151</v>
      </c>
      <c r="AE16" s="4" t="s">
        <v>211</v>
      </c>
      <c r="AF16" s="5">
        <v>10</v>
      </c>
      <c r="AG16" s="4" t="s">
        <v>123</v>
      </c>
      <c r="AH16" s="5" t="s">
        <v>120</v>
      </c>
      <c r="AI16" s="6">
        <v>45788</v>
      </c>
      <c r="AJ16" t="s">
        <v>121</v>
      </c>
    </row>
    <row r="17" spans="1:36">
      <c r="A17" s="17">
        <v>2026</v>
      </c>
      <c r="B17" s="6">
        <v>46113</v>
      </c>
      <c r="C17" s="6">
        <v>46142</v>
      </c>
      <c r="D17" s="5" t="s">
        <v>91</v>
      </c>
      <c r="E17" t="s">
        <v>154</v>
      </c>
      <c r="F17" t="s">
        <v>154</v>
      </c>
      <c r="G17" t="s">
        <v>154</v>
      </c>
      <c r="H17" s="17" t="s">
        <v>129</v>
      </c>
      <c r="I17" s="22" t="s">
        <v>155</v>
      </c>
      <c r="J17" t="s">
        <v>156</v>
      </c>
      <c r="K17" t="s">
        <v>157</v>
      </c>
      <c r="L17" s="5" t="s">
        <v>99</v>
      </c>
      <c r="M17" s="5" t="s">
        <v>100</v>
      </c>
      <c r="N17" t="s">
        <v>160</v>
      </c>
      <c r="O17" s="5" t="s">
        <v>102</v>
      </c>
      <c r="P17" s="5">
        <v>3</v>
      </c>
      <c r="Q17" s="5">
        <v>600</v>
      </c>
      <c r="R17" s="5" t="s">
        <v>117</v>
      </c>
      <c r="S17" s="5" t="s">
        <v>118</v>
      </c>
      <c r="T17" s="5" t="s">
        <v>119</v>
      </c>
      <c r="U17" s="5" t="s">
        <v>117</v>
      </c>
      <c r="V17" s="5" t="s">
        <v>118</v>
      </c>
      <c r="W17" s="5" t="s">
        <v>118</v>
      </c>
      <c r="X17" t="s">
        <v>160</v>
      </c>
      <c r="Y17" s="6">
        <v>46127</v>
      </c>
      <c r="Z17" s="6">
        <v>46127</v>
      </c>
      <c r="AA17" s="5">
        <v>14</v>
      </c>
      <c r="AB17" s="5">
        <v>600</v>
      </c>
      <c r="AC17" s="5">
        <v>0</v>
      </c>
      <c r="AD17" s="6">
        <v>46151</v>
      </c>
      <c r="AE17" s="4" t="s">
        <v>212</v>
      </c>
      <c r="AF17" s="5">
        <v>11</v>
      </c>
      <c r="AG17" s="4" t="s">
        <v>123</v>
      </c>
      <c r="AH17" s="5" t="s">
        <v>120</v>
      </c>
      <c r="AI17" s="6">
        <v>45788</v>
      </c>
      <c r="AJ17" t="s">
        <v>121</v>
      </c>
    </row>
    <row r="18" spans="1:36">
      <c r="A18" s="17">
        <v>2026</v>
      </c>
      <c r="B18" s="6">
        <v>46113</v>
      </c>
      <c r="C18" s="6">
        <v>46142</v>
      </c>
      <c r="D18" s="5" t="s">
        <v>91</v>
      </c>
      <c r="E18" t="s">
        <v>113</v>
      </c>
      <c r="F18" t="s">
        <v>113</v>
      </c>
      <c r="G18" t="s">
        <v>113</v>
      </c>
      <c r="H18" s="17" t="s">
        <v>125</v>
      </c>
      <c r="I18" s="22" t="s">
        <v>114</v>
      </c>
      <c r="J18" t="s">
        <v>124</v>
      </c>
      <c r="K18" t="s">
        <v>115</v>
      </c>
      <c r="L18" s="5" t="s">
        <v>98</v>
      </c>
      <c r="M18" s="5" t="s">
        <v>100</v>
      </c>
      <c r="N18" t="s">
        <v>116</v>
      </c>
      <c r="O18" s="5" t="s">
        <v>102</v>
      </c>
      <c r="P18" s="5">
        <v>1</v>
      </c>
      <c r="Q18" s="5">
        <v>200</v>
      </c>
      <c r="R18" s="5" t="s">
        <v>117</v>
      </c>
      <c r="S18" s="5" t="s">
        <v>118</v>
      </c>
      <c r="T18" s="5" t="s">
        <v>119</v>
      </c>
      <c r="U18" s="5" t="s">
        <v>117</v>
      </c>
      <c r="V18" s="5" t="s">
        <v>118</v>
      </c>
      <c r="W18" s="5" t="s">
        <v>118</v>
      </c>
      <c r="X18" t="s">
        <v>116</v>
      </c>
      <c r="Y18" s="6">
        <v>46126</v>
      </c>
      <c r="Z18" s="6">
        <v>46126</v>
      </c>
      <c r="AA18" s="5">
        <v>15</v>
      </c>
      <c r="AB18" s="5">
        <v>200</v>
      </c>
      <c r="AC18" s="5">
        <v>0</v>
      </c>
      <c r="AD18" s="6">
        <v>46151</v>
      </c>
      <c r="AE18" s="4" t="s">
        <v>213</v>
      </c>
      <c r="AF18" s="5">
        <v>12</v>
      </c>
      <c r="AG18" s="4" t="s">
        <v>123</v>
      </c>
      <c r="AH18" s="5" t="s">
        <v>120</v>
      </c>
      <c r="AI18" s="6">
        <v>45788</v>
      </c>
      <c r="AJ18" t="s">
        <v>121</v>
      </c>
    </row>
    <row r="19" spans="1:36">
      <c r="A19" s="17">
        <v>2026</v>
      </c>
      <c r="B19" s="6">
        <v>46113</v>
      </c>
      <c r="C19" s="6">
        <v>46142</v>
      </c>
      <c r="D19" s="5" t="s">
        <v>91</v>
      </c>
      <c r="E19" t="s">
        <v>113</v>
      </c>
      <c r="F19" t="s">
        <v>113</v>
      </c>
      <c r="G19" t="s">
        <v>113</v>
      </c>
      <c r="H19" s="17" t="s">
        <v>125</v>
      </c>
      <c r="I19" t="s">
        <v>114</v>
      </c>
      <c r="J19" t="s">
        <v>124</v>
      </c>
      <c r="K19" t="s">
        <v>115</v>
      </c>
      <c r="L19" s="5" t="s">
        <v>98</v>
      </c>
      <c r="M19" s="5" t="s">
        <v>100</v>
      </c>
      <c r="N19" t="s">
        <v>116</v>
      </c>
      <c r="O19" s="5" t="s">
        <v>102</v>
      </c>
      <c r="P19" s="5">
        <v>1</v>
      </c>
      <c r="Q19" s="5">
        <v>200</v>
      </c>
      <c r="R19" s="5" t="s">
        <v>117</v>
      </c>
      <c r="S19" s="5" t="s">
        <v>118</v>
      </c>
      <c r="T19" s="5" t="s">
        <v>119</v>
      </c>
      <c r="U19" s="5" t="s">
        <v>117</v>
      </c>
      <c r="V19" s="5" t="s">
        <v>118</v>
      </c>
      <c r="W19" s="5" t="s">
        <v>118</v>
      </c>
      <c r="X19" t="s">
        <v>116</v>
      </c>
      <c r="Y19" s="6">
        <v>46127</v>
      </c>
      <c r="Z19" s="6">
        <v>46127</v>
      </c>
      <c r="AA19" s="5">
        <v>16</v>
      </c>
      <c r="AB19" s="5">
        <v>200</v>
      </c>
      <c r="AC19" s="5">
        <v>0</v>
      </c>
      <c r="AD19" s="6">
        <v>46151</v>
      </c>
      <c r="AE19" s="4" t="s">
        <v>214</v>
      </c>
      <c r="AF19" s="5">
        <v>13</v>
      </c>
      <c r="AG19" s="4" t="s">
        <v>123</v>
      </c>
      <c r="AH19" s="5" t="s">
        <v>120</v>
      </c>
      <c r="AI19" s="6">
        <v>45788</v>
      </c>
      <c r="AJ19" t="s">
        <v>121</v>
      </c>
    </row>
    <row r="20" spans="1:36">
      <c r="A20" s="17">
        <v>2026</v>
      </c>
      <c r="B20" s="6">
        <v>46113</v>
      </c>
      <c r="C20" s="6">
        <v>46142</v>
      </c>
      <c r="D20" s="5" t="s">
        <v>87</v>
      </c>
      <c r="E20" t="s">
        <v>161</v>
      </c>
      <c r="F20" t="s">
        <v>161</v>
      </c>
      <c r="G20" t="s">
        <v>161</v>
      </c>
      <c r="H20" s="17" t="s">
        <v>162</v>
      </c>
      <c r="I20" t="s">
        <v>163</v>
      </c>
      <c r="J20" t="s">
        <v>164</v>
      </c>
      <c r="K20" t="s">
        <v>165</v>
      </c>
      <c r="L20" s="5" t="s">
        <v>98</v>
      </c>
      <c r="M20" s="5" t="s">
        <v>100</v>
      </c>
      <c r="N20" t="s">
        <v>166</v>
      </c>
      <c r="O20" s="5" t="s">
        <v>102</v>
      </c>
      <c r="P20" s="5">
        <v>2</v>
      </c>
      <c r="Q20" s="5">
        <v>400</v>
      </c>
      <c r="R20" s="5" t="s">
        <v>117</v>
      </c>
      <c r="S20" s="5" t="s">
        <v>118</v>
      </c>
      <c r="T20" s="5" t="s">
        <v>119</v>
      </c>
      <c r="U20" s="5" t="s">
        <v>117</v>
      </c>
      <c r="V20" s="5" t="s">
        <v>118</v>
      </c>
      <c r="W20" s="5" t="s">
        <v>118</v>
      </c>
      <c r="X20" t="s">
        <v>166</v>
      </c>
      <c r="Y20" s="6">
        <v>46127</v>
      </c>
      <c r="Z20" s="6">
        <v>46127</v>
      </c>
      <c r="AA20" s="5">
        <v>17</v>
      </c>
      <c r="AB20" s="5">
        <v>400</v>
      </c>
      <c r="AC20" s="5">
        <v>0</v>
      </c>
      <c r="AD20" s="6">
        <v>46151</v>
      </c>
      <c r="AE20" s="4" t="s">
        <v>215</v>
      </c>
      <c r="AF20" s="5">
        <v>14</v>
      </c>
      <c r="AG20" s="4" t="s">
        <v>123</v>
      </c>
      <c r="AH20" s="5" t="s">
        <v>120</v>
      </c>
      <c r="AI20" s="6">
        <v>45788</v>
      </c>
      <c r="AJ20" t="s">
        <v>121</v>
      </c>
    </row>
    <row r="21" spans="1:36">
      <c r="A21" s="17">
        <v>2026</v>
      </c>
      <c r="B21" s="6">
        <v>46113</v>
      </c>
      <c r="C21" s="6">
        <v>46142</v>
      </c>
      <c r="D21" s="5" t="s">
        <v>91</v>
      </c>
      <c r="E21" t="s">
        <v>113</v>
      </c>
      <c r="F21" t="s">
        <v>113</v>
      </c>
      <c r="G21" t="s">
        <v>113</v>
      </c>
      <c r="H21" s="17" t="s">
        <v>125</v>
      </c>
      <c r="I21" t="s">
        <v>114</v>
      </c>
      <c r="J21" t="s">
        <v>124</v>
      </c>
      <c r="K21" t="s">
        <v>115</v>
      </c>
      <c r="L21" s="5" t="s">
        <v>98</v>
      </c>
      <c r="M21" s="5" t="s">
        <v>100</v>
      </c>
      <c r="N21" t="s">
        <v>116</v>
      </c>
      <c r="O21" s="5" t="s">
        <v>102</v>
      </c>
      <c r="P21" s="5">
        <v>1</v>
      </c>
      <c r="Q21" s="5">
        <v>200</v>
      </c>
      <c r="R21" s="5" t="s">
        <v>117</v>
      </c>
      <c r="S21" s="5" t="s">
        <v>118</v>
      </c>
      <c r="T21" s="5" t="s">
        <v>119</v>
      </c>
      <c r="U21" s="5" t="s">
        <v>117</v>
      </c>
      <c r="V21" s="5" t="s">
        <v>118</v>
      </c>
      <c r="W21" s="5" t="s">
        <v>118</v>
      </c>
      <c r="X21" t="s">
        <v>116</v>
      </c>
      <c r="Y21" s="6">
        <v>46128</v>
      </c>
      <c r="Z21" s="6">
        <v>46128</v>
      </c>
      <c r="AA21" s="5">
        <v>18</v>
      </c>
      <c r="AB21" s="5">
        <v>200</v>
      </c>
      <c r="AC21" s="5">
        <v>0</v>
      </c>
      <c r="AD21" s="6">
        <v>46151</v>
      </c>
      <c r="AE21" s="4" t="s">
        <v>216</v>
      </c>
      <c r="AF21" s="5">
        <v>15</v>
      </c>
      <c r="AG21" s="4" t="s">
        <v>123</v>
      </c>
      <c r="AH21" s="5" t="s">
        <v>120</v>
      </c>
      <c r="AI21" s="6">
        <v>45788</v>
      </c>
      <c r="AJ21" t="s">
        <v>121</v>
      </c>
    </row>
    <row r="22" spans="1:36">
      <c r="A22" s="17">
        <v>2026</v>
      </c>
      <c r="B22" s="6">
        <v>46113</v>
      </c>
      <c r="C22" s="6">
        <v>46142</v>
      </c>
      <c r="D22" s="5" t="s">
        <v>91</v>
      </c>
      <c r="E22" t="s">
        <v>149</v>
      </c>
      <c r="F22" t="s">
        <v>149</v>
      </c>
      <c r="G22" t="s">
        <v>149</v>
      </c>
      <c r="H22" s="17" t="s">
        <v>153</v>
      </c>
      <c r="I22" t="s">
        <v>150</v>
      </c>
      <c r="J22" t="s">
        <v>151</v>
      </c>
      <c r="K22" t="s">
        <v>152</v>
      </c>
      <c r="L22" s="5" t="s">
        <v>98</v>
      </c>
      <c r="M22" s="5" t="s">
        <v>100</v>
      </c>
      <c r="N22" t="s">
        <v>127</v>
      </c>
      <c r="O22" s="5" t="s">
        <v>102</v>
      </c>
      <c r="P22" s="5">
        <v>2</v>
      </c>
      <c r="Q22" s="5">
        <v>400</v>
      </c>
      <c r="R22" s="5" t="s">
        <v>117</v>
      </c>
      <c r="S22" s="5" t="s">
        <v>118</v>
      </c>
      <c r="T22" s="5" t="s">
        <v>119</v>
      </c>
      <c r="U22" s="5" t="s">
        <v>117</v>
      </c>
      <c r="V22" s="5" t="s">
        <v>118</v>
      </c>
      <c r="W22" s="5" t="s">
        <v>118</v>
      </c>
      <c r="X22" t="s">
        <v>127</v>
      </c>
      <c r="Y22" s="6">
        <v>46126</v>
      </c>
      <c r="Z22" s="6">
        <v>46126</v>
      </c>
      <c r="AA22" s="5">
        <v>19</v>
      </c>
      <c r="AB22" s="5">
        <v>400</v>
      </c>
      <c r="AC22" s="5">
        <v>0</v>
      </c>
      <c r="AD22" s="6">
        <v>46151</v>
      </c>
      <c r="AE22" s="4" t="s">
        <v>217</v>
      </c>
      <c r="AF22" s="5">
        <v>16</v>
      </c>
      <c r="AG22" s="4" t="s">
        <v>123</v>
      </c>
      <c r="AH22" s="5" t="s">
        <v>120</v>
      </c>
      <c r="AI22" s="6">
        <v>45788</v>
      </c>
      <c r="AJ22" t="s">
        <v>121</v>
      </c>
    </row>
    <row r="23" spans="1:36">
      <c r="A23" s="17">
        <v>2026</v>
      </c>
      <c r="B23" s="6">
        <v>46113</v>
      </c>
      <c r="C23" s="6">
        <v>46142</v>
      </c>
      <c r="D23" s="5" t="s">
        <v>91</v>
      </c>
      <c r="E23" t="s">
        <v>113</v>
      </c>
      <c r="F23" t="s">
        <v>113</v>
      </c>
      <c r="G23" t="s">
        <v>113</v>
      </c>
      <c r="H23" s="25" t="s">
        <v>136</v>
      </c>
      <c r="I23" t="s">
        <v>167</v>
      </c>
      <c r="J23" t="s">
        <v>168</v>
      </c>
      <c r="K23" t="s">
        <v>169</v>
      </c>
      <c r="L23" s="5" t="s">
        <v>98</v>
      </c>
      <c r="M23" s="5" t="s">
        <v>100</v>
      </c>
      <c r="N23" t="s">
        <v>170</v>
      </c>
      <c r="O23" s="5" t="s">
        <v>102</v>
      </c>
      <c r="P23" s="5">
        <v>1</v>
      </c>
      <c r="Q23" s="5">
        <v>200</v>
      </c>
      <c r="R23" s="5" t="s">
        <v>117</v>
      </c>
      <c r="S23" s="5" t="s">
        <v>118</v>
      </c>
      <c r="T23" s="5" t="s">
        <v>119</v>
      </c>
      <c r="U23" s="5" t="s">
        <v>117</v>
      </c>
      <c r="V23" s="5" t="s">
        <v>118</v>
      </c>
      <c r="W23" s="5" t="s">
        <v>118</v>
      </c>
      <c r="X23" t="s">
        <v>170</v>
      </c>
      <c r="Y23" s="6">
        <v>46126</v>
      </c>
      <c r="Z23" s="6">
        <v>46126</v>
      </c>
      <c r="AA23" s="5">
        <v>20</v>
      </c>
      <c r="AB23" s="5">
        <v>200</v>
      </c>
      <c r="AC23" s="5">
        <v>0</v>
      </c>
      <c r="AD23" s="6">
        <v>46151</v>
      </c>
      <c r="AE23" s="4" t="s">
        <v>218</v>
      </c>
      <c r="AF23" s="5">
        <v>17</v>
      </c>
      <c r="AG23" s="4" t="s">
        <v>123</v>
      </c>
      <c r="AH23" s="5" t="s">
        <v>120</v>
      </c>
      <c r="AI23" s="6">
        <v>45788</v>
      </c>
      <c r="AJ23" t="s">
        <v>121</v>
      </c>
    </row>
    <row r="24" spans="1:36">
      <c r="A24" s="17">
        <v>2026</v>
      </c>
      <c r="B24" s="6">
        <v>46113</v>
      </c>
      <c r="C24" s="6">
        <v>46142</v>
      </c>
      <c r="D24" s="5" t="s">
        <v>91</v>
      </c>
      <c r="E24" t="s">
        <v>113</v>
      </c>
      <c r="F24" t="s">
        <v>113</v>
      </c>
      <c r="G24" t="s">
        <v>113</v>
      </c>
      <c r="H24" s="17" t="s">
        <v>129</v>
      </c>
      <c r="I24" t="s">
        <v>167</v>
      </c>
      <c r="J24" t="s">
        <v>168</v>
      </c>
      <c r="K24" t="s">
        <v>169</v>
      </c>
      <c r="L24" s="5" t="s">
        <v>98</v>
      </c>
      <c r="M24" s="5" t="s">
        <v>100</v>
      </c>
      <c r="N24" t="s">
        <v>158</v>
      </c>
      <c r="O24" s="5" t="s">
        <v>102</v>
      </c>
      <c r="P24" s="5">
        <v>1</v>
      </c>
      <c r="Q24" s="5">
        <v>200</v>
      </c>
      <c r="R24" s="5" t="s">
        <v>117</v>
      </c>
      <c r="S24" s="5" t="s">
        <v>118</v>
      </c>
      <c r="T24" s="5" t="s">
        <v>119</v>
      </c>
      <c r="U24" s="5" t="s">
        <v>117</v>
      </c>
      <c r="V24" s="5" t="s">
        <v>118</v>
      </c>
      <c r="W24" s="5" t="s">
        <v>118</v>
      </c>
      <c r="X24" t="s">
        <v>158</v>
      </c>
      <c r="Y24" s="6">
        <v>46127</v>
      </c>
      <c r="Z24" s="6">
        <v>46127</v>
      </c>
      <c r="AA24" s="5">
        <v>21</v>
      </c>
      <c r="AB24" s="5">
        <v>200</v>
      </c>
      <c r="AC24" s="5">
        <v>0</v>
      </c>
      <c r="AD24" s="6">
        <v>46151</v>
      </c>
      <c r="AE24" s="4" t="s">
        <v>219</v>
      </c>
      <c r="AF24" s="5">
        <v>18</v>
      </c>
      <c r="AG24" s="4" t="s">
        <v>123</v>
      </c>
      <c r="AH24" s="5" t="s">
        <v>120</v>
      </c>
      <c r="AI24" s="6">
        <v>45788</v>
      </c>
      <c r="AJ24" t="s">
        <v>121</v>
      </c>
    </row>
    <row r="25" spans="1:36">
      <c r="A25" s="17">
        <v>2026</v>
      </c>
      <c r="B25" s="6">
        <v>46113</v>
      </c>
      <c r="C25" s="6">
        <v>46142</v>
      </c>
      <c r="D25" s="5" t="s">
        <v>91</v>
      </c>
      <c r="E25" t="s">
        <v>113</v>
      </c>
      <c r="F25" t="s">
        <v>113</v>
      </c>
      <c r="G25" t="s">
        <v>113</v>
      </c>
      <c r="H25" s="17" t="s">
        <v>125</v>
      </c>
      <c r="I25" t="s">
        <v>114</v>
      </c>
      <c r="J25" t="s">
        <v>124</v>
      </c>
      <c r="K25" t="s">
        <v>115</v>
      </c>
      <c r="L25" s="5" t="s">
        <v>98</v>
      </c>
      <c r="M25" s="5" t="s">
        <v>100</v>
      </c>
      <c r="N25" t="s">
        <v>116</v>
      </c>
      <c r="O25" s="5" t="s">
        <v>102</v>
      </c>
      <c r="P25" s="5">
        <v>1</v>
      </c>
      <c r="Q25" s="5">
        <v>200</v>
      </c>
      <c r="R25" s="5" t="s">
        <v>117</v>
      </c>
      <c r="S25" s="5" t="s">
        <v>118</v>
      </c>
      <c r="T25" s="5" t="s">
        <v>119</v>
      </c>
      <c r="U25" s="5" t="s">
        <v>117</v>
      </c>
      <c r="V25" s="5" t="s">
        <v>118</v>
      </c>
      <c r="W25" s="5" t="s">
        <v>118</v>
      </c>
      <c r="X25" t="s">
        <v>116</v>
      </c>
      <c r="Y25" s="6">
        <v>46129</v>
      </c>
      <c r="Z25" s="6">
        <v>46129</v>
      </c>
      <c r="AA25" s="5">
        <v>22</v>
      </c>
      <c r="AB25" s="5">
        <v>200</v>
      </c>
      <c r="AC25" s="5">
        <v>0</v>
      </c>
      <c r="AD25" s="6">
        <v>46151</v>
      </c>
      <c r="AE25" s="4" t="s">
        <v>220</v>
      </c>
      <c r="AF25" s="5">
        <v>19</v>
      </c>
      <c r="AG25" s="4" t="s">
        <v>123</v>
      </c>
      <c r="AH25" s="5" t="s">
        <v>120</v>
      </c>
      <c r="AI25" s="6">
        <v>45788</v>
      </c>
      <c r="AJ25" t="s">
        <v>121</v>
      </c>
    </row>
    <row r="26" spans="1:36">
      <c r="A26" s="17">
        <v>2026</v>
      </c>
      <c r="B26" s="6">
        <v>46113</v>
      </c>
      <c r="C26" s="6">
        <v>46142</v>
      </c>
      <c r="D26" s="5" t="s">
        <v>91</v>
      </c>
      <c r="E26" t="s">
        <v>172</v>
      </c>
      <c r="F26" t="s">
        <v>172</v>
      </c>
      <c r="G26" t="s">
        <v>172</v>
      </c>
      <c r="H26" s="17" t="s">
        <v>171</v>
      </c>
      <c r="I26" t="s">
        <v>173</v>
      </c>
      <c r="J26" t="s">
        <v>174</v>
      </c>
      <c r="K26" t="s">
        <v>175</v>
      </c>
      <c r="L26" s="5" t="s">
        <v>98</v>
      </c>
      <c r="M26" s="5" t="s">
        <v>100</v>
      </c>
      <c r="N26" t="s">
        <v>176</v>
      </c>
      <c r="O26" s="5" t="s">
        <v>102</v>
      </c>
      <c r="P26" s="5">
        <v>3</v>
      </c>
      <c r="Q26" s="5">
        <v>600</v>
      </c>
      <c r="R26" s="5" t="s">
        <v>117</v>
      </c>
      <c r="S26" s="5" t="s">
        <v>118</v>
      </c>
      <c r="T26" s="5" t="s">
        <v>119</v>
      </c>
      <c r="U26" s="5" t="s">
        <v>117</v>
      </c>
      <c r="V26" s="5" t="s">
        <v>118</v>
      </c>
      <c r="W26" s="5" t="s">
        <v>118</v>
      </c>
      <c r="X26" t="s">
        <v>176</v>
      </c>
      <c r="Y26" s="6">
        <v>46129</v>
      </c>
      <c r="Z26" s="6">
        <v>46129</v>
      </c>
      <c r="AA26" s="5">
        <v>23</v>
      </c>
      <c r="AB26" s="5">
        <v>600</v>
      </c>
      <c r="AC26" s="5">
        <v>0</v>
      </c>
      <c r="AD26" s="6">
        <v>46151</v>
      </c>
      <c r="AE26" s="4" t="s">
        <v>221</v>
      </c>
      <c r="AF26" s="5">
        <v>20</v>
      </c>
      <c r="AG26" s="4" t="s">
        <v>123</v>
      </c>
      <c r="AH26" s="5" t="s">
        <v>120</v>
      </c>
      <c r="AI26" s="6">
        <v>45788</v>
      </c>
      <c r="AJ26" t="s">
        <v>121</v>
      </c>
    </row>
    <row r="27" spans="1:36">
      <c r="A27" s="17">
        <v>2026</v>
      </c>
      <c r="B27" s="6">
        <v>46113</v>
      </c>
      <c r="C27" s="6">
        <v>46142</v>
      </c>
      <c r="D27" s="5" t="s">
        <v>91</v>
      </c>
      <c r="E27" t="s">
        <v>177</v>
      </c>
      <c r="F27" t="s">
        <v>177</v>
      </c>
      <c r="G27" t="s">
        <v>177</v>
      </c>
      <c r="H27" s="17" t="s">
        <v>129</v>
      </c>
      <c r="I27" t="s">
        <v>178</v>
      </c>
      <c r="J27" t="s">
        <v>179</v>
      </c>
      <c r="K27" t="s">
        <v>137</v>
      </c>
      <c r="L27" s="5" t="s">
        <v>99</v>
      </c>
      <c r="M27" s="5" t="s">
        <v>100</v>
      </c>
      <c r="N27" t="s">
        <v>180</v>
      </c>
      <c r="O27" s="5" t="s">
        <v>102</v>
      </c>
      <c r="P27" s="5">
        <v>2</v>
      </c>
      <c r="Q27" s="5">
        <v>400</v>
      </c>
      <c r="R27" s="5" t="s">
        <v>117</v>
      </c>
      <c r="S27" s="5" t="s">
        <v>118</v>
      </c>
      <c r="T27" s="5" t="s">
        <v>119</v>
      </c>
      <c r="U27" s="5" t="s">
        <v>117</v>
      </c>
      <c r="V27" s="5" t="s">
        <v>118</v>
      </c>
      <c r="W27" s="5" t="s">
        <v>118</v>
      </c>
      <c r="X27" t="s">
        <v>180</v>
      </c>
      <c r="Y27" s="6">
        <v>46129</v>
      </c>
      <c r="Z27" s="6">
        <v>46129</v>
      </c>
      <c r="AA27" s="5">
        <v>24</v>
      </c>
      <c r="AB27" s="5">
        <v>400</v>
      </c>
      <c r="AC27" s="5">
        <v>0</v>
      </c>
      <c r="AD27" s="6">
        <v>46151</v>
      </c>
      <c r="AE27" s="4" t="s">
        <v>222</v>
      </c>
      <c r="AF27" s="5">
        <v>21</v>
      </c>
      <c r="AG27" s="4" t="s">
        <v>123</v>
      </c>
      <c r="AH27" s="5" t="s">
        <v>120</v>
      </c>
      <c r="AI27" s="6">
        <v>45788</v>
      </c>
      <c r="AJ27" t="s">
        <v>121</v>
      </c>
    </row>
    <row r="28" spans="1:36">
      <c r="A28" s="17">
        <v>2026</v>
      </c>
      <c r="B28" s="6">
        <v>46113</v>
      </c>
      <c r="C28" s="6">
        <v>46142</v>
      </c>
      <c r="D28" s="5" t="s">
        <v>91</v>
      </c>
      <c r="E28" t="s">
        <v>113</v>
      </c>
      <c r="F28" t="s">
        <v>113</v>
      </c>
      <c r="G28" t="s">
        <v>113</v>
      </c>
      <c r="H28" s="17" t="s">
        <v>125</v>
      </c>
      <c r="I28" t="s">
        <v>114</v>
      </c>
      <c r="J28" t="s">
        <v>126</v>
      </c>
      <c r="K28" t="s">
        <v>115</v>
      </c>
      <c r="L28" s="5" t="s">
        <v>98</v>
      </c>
      <c r="M28" s="5" t="s">
        <v>100</v>
      </c>
      <c r="N28" t="s">
        <v>116</v>
      </c>
      <c r="O28" s="5" t="s">
        <v>102</v>
      </c>
      <c r="P28" s="5">
        <v>1</v>
      </c>
      <c r="Q28" s="5">
        <v>200</v>
      </c>
      <c r="R28" s="5" t="s">
        <v>117</v>
      </c>
      <c r="S28" s="5" t="s">
        <v>118</v>
      </c>
      <c r="T28" s="5" t="s">
        <v>119</v>
      </c>
      <c r="U28" s="5" t="s">
        <v>117</v>
      </c>
      <c r="V28" s="5" t="s">
        <v>118</v>
      </c>
      <c r="W28" s="5" t="s">
        <v>118</v>
      </c>
      <c r="X28" t="s">
        <v>116</v>
      </c>
      <c r="Y28" s="6">
        <v>46132</v>
      </c>
      <c r="Z28" s="6">
        <v>46132</v>
      </c>
      <c r="AA28" s="5">
        <v>25</v>
      </c>
      <c r="AB28" s="5">
        <v>200</v>
      </c>
      <c r="AC28" s="5">
        <v>0</v>
      </c>
      <c r="AD28" s="6">
        <v>46151</v>
      </c>
      <c r="AE28" s="4" t="s">
        <v>223</v>
      </c>
      <c r="AF28" s="5">
        <v>22</v>
      </c>
      <c r="AG28" s="4" t="s">
        <v>123</v>
      </c>
      <c r="AH28" s="5" t="s">
        <v>120</v>
      </c>
      <c r="AI28" s="6">
        <v>45788</v>
      </c>
      <c r="AJ28" t="s">
        <v>121</v>
      </c>
    </row>
    <row r="29" spans="1:36">
      <c r="A29" s="17">
        <v>2026</v>
      </c>
      <c r="B29" s="6">
        <v>46113</v>
      </c>
      <c r="C29" s="6">
        <v>46142</v>
      </c>
      <c r="D29" s="5" t="s">
        <v>91</v>
      </c>
      <c r="E29" t="s">
        <v>181</v>
      </c>
      <c r="F29" t="s">
        <v>181</v>
      </c>
      <c r="G29" t="s">
        <v>181</v>
      </c>
      <c r="H29" s="17" t="s">
        <v>182</v>
      </c>
      <c r="I29" t="s">
        <v>183</v>
      </c>
      <c r="J29" t="s">
        <v>184</v>
      </c>
      <c r="K29" t="s">
        <v>185</v>
      </c>
      <c r="L29" s="5" t="s">
        <v>98</v>
      </c>
      <c r="M29" s="5" t="s">
        <v>100</v>
      </c>
      <c r="N29" t="s">
        <v>116</v>
      </c>
      <c r="O29" s="5" t="s">
        <v>102</v>
      </c>
      <c r="P29" s="5">
        <v>2</v>
      </c>
      <c r="Q29" s="5">
        <v>400</v>
      </c>
      <c r="R29" s="5" t="s">
        <v>117</v>
      </c>
      <c r="S29" s="5" t="s">
        <v>118</v>
      </c>
      <c r="T29" s="5" t="s">
        <v>119</v>
      </c>
      <c r="U29" s="5" t="s">
        <v>117</v>
      </c>
      <c r="V29" s="5" t="s">
        <v>118</v>
      </c>
      <c r="W29" s="5" t="s">
        <v>118</v>
      </c>
      <c r="X29" t="s">
        <v>116</v>
      </c>
      <c r="Y29" s="6">
        <v>46132</v>
      </c>
      <c r="Z29" s="6">
        <v>46132</v>
      </c>
      <c r="AA29" s="5">
        <v>26</v>
      </c>
      <c r="AB29" s="5">
        <v>400</v>
      </c>
      <c r="AC29" s="5">
        <v>0</v>
      </c>
      <c r="AD29" s="6">
        <v>46151</v>
      </c>
      <c r="AE29" s="4" t="s">
        <v>224</v>
      </c>
      <c r="AF29" s="5">
        <v>23</v>
      </c>
      <c r="AG29" s="4" t="s">
        <v>123</v>
      </c>
      <c r="AH29" s="5" t="s">
        <v>120</v>
      </c>
      <c r="AI29" s="6">
        <v>45788</v>
      </c>
      <c r="AJ29" t="s">
        <v>121</v>
      </c>
    </row>
    <row r="30" spans="1:36">
      <c r="A30" s="17">
        <v>2026</v>
      </c>
      <c r="B30" s="6">
        <v>46113</v>
      </c>
      <c r="C30" s="6">
        <v>46142</v>
      </c>
      <c r="D30" s="5" t="s">
        <v>91</v>
      </c>
      <c r="E30" t="s">
        <v>113</v>
      </c>
      <c r="F30" t="s">
        <v>113</v>
      </c>
      <c r="G30" t="s">
        <v>113</v>
      </c>
      <c r="H30" s="17" t="s">
        <v>125</v>
      </c>
      <c r="I30" t="s">
        <v>114</v>
      </c>
      <c r="J30" t="s">
        <v>126</v>
      </c>
      <c r="K30" t="s">
        <v>115</v>
      </c>
      <c r="L30" s="5" t="s">
        <v>98</v>
      </c>
      <c r="M30" s="5" t="s">
        <v>100</v>
      </c>
      <c r="N30" t="s">
        <v>116</v>
      </c>
      <c r="O30" s="5" t="s">
        <v>102</v>
      </c>
      <c r="P30" s="5">
        <v>1</v>
      </c>
      <c r="Q30" s="5">
        <v>200</v>
      </c>
      <c r="R30" s="5" t="s">
        <v>117</v>
      </c>
      <c r="S30" s="5" t="s">
        <v>118</v>
      </c>
      <c r="T30" s="5" t="s">
        <v>119</v>
      </c>
      <c r="U30" s="5" t="s">
        <v>117</v>
      </c>
      <c r="V30" s="5" t="s">
        <v>118</v>
      </c>
      <c r="W30" s="5" t="s">
        <v>118</v>
      </c>
      <c r="X30" t="s">
        <v>116</v>
      </c>
      <c r="Y30" s="6">
        <v>46133</v>
      </c>
      <c r="Z30" s="6">
        <v>46133</v>
      </c>
      <c r="AA30" s="5">
        <v>27</v>
      </c>
      <c r="AB30" s="5">
        <v>200</v>
      </c>
      <c r="AC30" s="5">
        <v>0</v>
      </c>
      <c r="AD30" s="6">
        <v>46151</v>
      </c>
      <c r="AE30" s="4" t="s">
        <v>225</v>
      </c>
      <c r="AF30" s="5">
        <v>24</v>
      </c>
      <c r="AG30" s="4" t="s">
        <v>123</v>
      </c>
      <c r="AH30" s="5" t="s">
        <v>120</v>
      </c>
      <c r="AI30" s="6">
        <v>45788</v>
      </c>
      <c r="AJ30" t="s">
        <v>121</v>
      </c>
    </row>
    <row r="31" spans="1:36">
      <c r="A31" s="17">
        <v>2026</v>
      </c>
      <c r="B31" s="6">
        <v>46113</v>
      </c>
      <c r="C31" s="6">
        <v>46142</v>
      </c>
      <c r="D31" s="5" t="s">
        <v>91</v>
      </c>
      <c r="E31" t="s">
        <v>113</v>
      </c>
      <c r="F31" t="s">
        <v>113</v>
      </c>
      <c r="G31" t="s">
        <v>113</v>
      </c>
      <c r="H31" s="17" t="s">
        <v>125</v>
      </c>
      <c r="I31" t="s">
        <v>114</v>
      </c>
      <c r="J31" t="s">
        <v>124</v>
      </c>
      <c r="K31" t="s">
        <v>115</v>
      </c>
      <c r="L31" s="5" t="s">
        <v>98</v>
      </c>
      <c r="M31" s="5" t="s">
        <v>100</v>
      </c>
      <c r="N31" t="s">
        <v>116</v>
      </c>
      <c r="O31" s="5" t="s">
        <v>102</v>
      </c>
      <c r="P31" s="5">
        <v>1</v>
      </c>
      <c r="Q31" s="5">
        <v>200</v>
      </c>
      <c r="R31" s="5" t="s">
        <v>117</v>
      </c>
      <c r="S31" s="5" t="s">
        <v>118</v>
      </c>
      <c r="T31" s="5" t="s">
        <v>119</v>
      </c>
      <c r="U31" s="5" t="s">
        <v>117</v>
      </c>
      <c r="V31" s="5" t="s">
        <v>118</v>
      </c>
      <c r="W31" s="5" t="s">
        <v>118</v>
      </c>
      <c r="X31" t="s">
        <v>116</v>
      </c>
      <c r="Y31" s="6">
        <v>46134</v>
      </c>
      <c r="Z31" s="6">
        <v>46134</v>
      </c>
      <c r="AA31" s="5">
        <v>28</v>
      </c>
      <c r="AB31" s="5">
        <v>200</v>
      </c>
      <c r="AC31" s="5">
        <v>0</v>
      </c>
      <c r="AD31" s="6">
        <v>46151</v>
      </c>
      <c r="AE31" s="4" t="s">
        <v>226</v>
      </c>
      <c r="AF31" s="5">
        <v>25</v>
      </c>
      <c r="AG31" s="4" t="s">
        <v>123</v>
      </c>
      <c r="AH31" s="5" t="s">
        <v>120</v>
      </c>
      <c r="AI31" s="6">
        <v>45788</v>
      </c>
      <c r="AJ31" t="s">
        <v>121</v>
      </c>
    </row>
    <row r="32" spans="1:36">
      <c r="A32" s="17">
        <v>2026</v>
      </c>
      <c r="B32" s="6">
        <v>46113</v>
      </c>
      <c r="C32" s="6">
        <v>46142</v>
      </c>
      <c r="D32" s="5" t="s">
        <v>91</v>
      </c>
      <c r="E32" t="s">
        <v>113</v>
      </c>
      <c r="F32" t="s">
        <v>113</v>
      </c>
      <c r="G32" t="s">
        <v>113</v>
      </c>
      <c r="H32" s="17" t="s">
        <v>125</v>
      </c>
      <c r="I32" t="s">
        <v>114</v>
      </c>
      <c r="J32" t="s">
        <v>124</v>
      </c>
      <c r="K32" t="s">
        <v>115</v>
      </c>
      <c r="L32" s="5" t="s">
        <v>98</v>
      </c>
      <c r="M32" s="5" t="s">
        <v>100</v>
      </c>
      <c r="N32" t="s">
        <v>116</v>
      </c>
      <c r="O32" s="5" t="s">
        <v>102</v>
      </c>
      <c r="P32" s="5">
        <v>1</v>
      </c>
      <c r="Q32" s="5">
        <v>200</v>
      </c>
      <c r="R32" s="5" t="s">
        <v>117</v>
      </c>
      <c r="S32" s="5" t="s">
        <v>118</v>
      </c>
      <c r="T32" s="5" t="s">
        <v>119</v>
      </c>
      <c r="U32" s="5" t="s">
        <v>117</v>
      </c>
      <c r="V32" s="5" t="s">
        <v>118</v>
      </c>
      <c r="W32" s="5" t="s">
        <v>118</v>
      </c>
      <c r="X32" t="s">
        <v>116</v>
      </c>
      <c r="Y32" s="6">
        <v>46135</v>
      </c>
      <c r="Z32" s="6">
        <v>46135</v>
      </c>
      <c r="AA32" s="5">
        <v>29</v>
      </c>
      <c r="AB32" s="5">
        <v>200</v>
      </c>
      <c r="AC32" s="5">
        <v>0</v>
      </c>
      <c r="AD32" s="6">
        <v>46151</v>
      </c>
      <c r="AE32" s="4" t="s">
        <v>227</v>
      </c>
      <c r="AF32" s="5">
        <v>26</v>
      </c>
      <c r="AG32" s="4" t="s">
        <v>123</v>
      </c>
      <c r="AH32" s="5" t="s">
        <v>120</v>
      </c>
      <c r="AI32" s="6">
        <v>45788</v>
      </c>
      <c r="AJ32" t="s">
        <v>121</v>
      </c>
    </row>
    <row r="33" spans="1:36">
      <c r="A33" s="17">
        <v>2026</v>
      </c>
      <c r="B33" s="6">
        <v>46113</v>
      </c>
      <c r="C33" s="6">
        <v>46142</v>
      </c>
      <c r="D33" s="5" t="s">
        <v>91</v>
      </c>
      <c r="E33" t="s">
        <v>181</v>
      </c>
      <c r="F33" t="s">
        <v>181</v>
      </c>
      <c r="G33" t="s">
        <v>181</v>
      </c>
      <c r="H33" s="17" t="s">
        <v>182</v>
      </c>
      <c r="I33" t="s">
        <v>186</v>
      </c>
      <c r="J33" t="s">
        <v>187</v>
      </c>
      <c r="K33" t="s">
        <v>188</v>
      </c>
      <c r="L33" s="5" t="s">
        <v>98</v>
      </c>
      <c r="M33" s="5" t="s">
        <v>100</v>
      </c>
      <c r="N33" t="s">
        <v>116</v>
      </c>
      <c r="O33" s="5" t="s">
        <v>102</v>
      </c>
      <c r="P33" s="5">
        <v>2</v>
      </c>
      <c r="Q33" s="5">
        <v>400</v>
      </c>
      <c r="R33" s="5" t="s">
        <v>117</v>
      </c>
      <c r="S33" s="5" t="s">
        <v>118</v>
      </c>
      <c r="T33" s="5" t="s">
        <v>119</v>
      </c>
      <c r="U33" s="5" t="s">
        <v>117</v>
      </c>
      <c r="V33" s="5" t="s">
        <v>118</v>
      </c>
      <c r="W33" s="5" t="s">
        <v>118</v>
      </c>
      <c r="X33" t="s">
        <v>134</v>
      </c>
      <c r="Y33" s="6">
        <v>46136</v>
      </c>
      <c r="Z33" s="6">
        <v>46136</v>
      </c>
      <c r="AA33" s="5">
        <v>30</v>
      </c>
      <c r="AB33" s="5">
        <v>400</v>
      </c>
      <c r="AC33" s="5">
        <v>0</v>
      </c>
      <c r="AD33" s="6">
        <v>46151</v>
      </c>
      <c r="AE33" s="4" t="s">
        <v>228</v>
      </c>
      <c r="AF33" s="5">
        <v>27</v>
      </c>
      <c r="AG33" s="4" t="s">
        <v>123</v>
      </c>
      <c r="AH33" s="5" t="s">
        <v>120</v>
      </c>
      <c r="AI33" s="6">
        <v>45788</v>
      </c>
      <c r="AJ33" t="s">
        <v>121</v>
      </c>
    </row>
    <row r="34" spans="1:36">
      <c r="A34" s="17">
        <v>2026</v>
      </c>
      <c r="B34" s="6">
        <v>46113</v>
      </c>
      <c r="C34" s="6">
        <v>46142</v>
      </c>
      <c r="D34" s="5" t="s">
        <v>91</v>
      </c>
      <c r="E34" t="s">
        <v>113</v>
      </c>
      <c r="F34" t="s">
        <v>113</v>
      </c>
      <c r="G34" t="s">
        <v>113</v>
      </c>
      <c r="H34" s="17" t="s">
        <v>125</v>
      </c>
      <c r="I34" t="s">
        <v>114</v>
      </c>
      <c r="J34" t="s">
        <v>124</v>
      </c>
      <c r="K34" t="s">
        <v>115</v>
      </c>
      <c r="L34" s="5" t="s">
        <v>98</v>
      </c>
      <c r="M34" s="5" t="s">
        <v>100</v>
      </c>
      <c r="N34" t="s">
        <v>116</v>
      </c>
      <c r="O34" s="5" t="s">
        <v>102</v>
      </c>
      <c r="P34" s="5">
        <v>1</v>
      </c>
      <c r="Q34" s="5">
        <v>200</v>
      </c>
      <c r="R34" s="5" t="s">
        <v>117</v>
      </c>
      <c r="S34" s="5" t="s">
        <v>118</v>
      </c>
      <c r="T34" s="5" t="s">
        <v>119</v>
      </c>
      <c r="U34" s="5" t="s">
        <v>117</v>
      </c>
      <c r="V34" s="5" t="s">
        <v>118</v>
      </c>
      <c r="W34" s="5" t="s">
        <v>118</v>
      </c>
      <c r="X34" t="s">
        <v>116</v>
      </c>
      <c r="Y34" s="6">
        <v>46136</v>
      </c>
      <c r="Z34" s="6">
        <v>46136</v>
      </c>
      <c r="AA34" s="5">
        <v>31</v>
      </c>
      <c r="AB34" s="5">
        <v>200</v>
      </c>
      <c r="AC34" s="5">
        <v>0</v>
      </c>
      <c r="AD34" s="6">
        <v>46151</v>
      </c>
      <c r="AE34" s="4" t="s">
        <v>229</v>
      </c>
      <c r="AF34" s="5">
        <v>28</v>
      </c>
      <c r="AG34" s="4" t="s">
        <v>123</v>
      </c>
      <c r="AH34" s="5" t="s">
        <v>120</v>
      </c>
      <c r="AI34" s="6">
        <v>45788</v>
      </c>
      <c r="AJ34" t="s">
        <v>121</v>
      </c>
    </row>
    <row r="35" spans="1:36">
      <c r="A35" s="17">
        <v>2026</v>
      </c>
      <c r="B35" s="6">
        <v>46113</v>
      </c>
      <c r="C35" s="6">
        <v>46142</v>
      </c>
      <c r="D35" s="5" t="s">
        <v>87</v>
      </c>
      <c r="E35" t="s">
        <v>138</v>
      </c>
      <c r="F35" t="s">
        <v>138</v>
      </c>
      <c r="G35" t="s">
        <v>138</v>
      </c>
      <c r="H35" s="17" t="s">
        <v>189</v>
      </c>
      <c r="I35" t="s">
        <v>139</v>
      </c>
      <c r="J35" t="s">
        <v>140</v>
      </c>
      <c r="K35" t="s">
        <v>141</v>
      </c>
      <c r="L35" s="5" t="s">
        <v>99</v>
      </c>
      <c r="M35" s="5" t="s">
        <v>100</v>
      </c>
      <c r="N35" t="s">
        <v>190</v>
      </c>
      <c r="O35" s="5" t="s">
        <v>102</v>
      </c>
      <c r="P35" s="5">
        <v>1</v>
      </c>
      <c r="Q35" s="5">
        <v>200</v>
      </c>
      <c r="R35" s="5" t="s">
        <v>117</v>
      </c>
      <c r="S35" s="5" t="s">
        <v>118</v>
      </c>
      <c r="T35" s="5" t="s">
        <v>119</v>
      </c>
      <c r="U35" s="5" t="s">
        <v>117</v>
      </c>
      <c r="V35" s="5" t="s">
        <v>118</v>
      </c>
      <c r="W35" s="5" t="s">
        <v>118</v>
      </c>
      <c r="X35" t="s">
        <v>190</v>
      </c>
      <c r="Y35" s="6">
        <v>46136</v>
      </c>
      <c r="Z35" s="6">
        <v>46136</v>
      </c>
      <c r="AA35" s="5">
        <v>32</v>
      </c>
      <c r="AB35" s="5">
        <v>200</v>
      </c>
      <c r="AC35" s="5">
        <v>0</v>
      </c>
      <c r="AD35" s="6">
        <v>46151</v>
      </c>
      <c r="AE35" s="4" t="s">
        <v>230</v>
      </c>
      <c r="AF35" s="5">
        <v>29</v>
      </c>
      <c r="AG35" s="4" t="s">
        <v>123</v>
      </c>
      <c r="AH35" s="5" t="s">
        <v>120</v>
      </c>
      <c r="AI35" s="6">
        <v>45788</v>
      </c>
      <c r="AJ35" t="s">
        <v>121</v>
      </c>
    </row>
    <row r="36" spans="1:36">
      <c r="A36" s="17">
        <v>2026</v>
      </c>
      <c r="B36" s="6">
        <v>46113</v>
      </c>
      <c r="C36" s="6">
        <v>46142</v>
      </c>
      <c r="D36" s="5" t="s">
        <v>91</v>
      </c>
      <c r="E36" t="s">
        <v>113</v>
      </c>
      <c r="F36" t="s">
        <v>113</v>
      </c>
      <c r="G36" t="s">
        <v>113</v>
      </c>
      <c r="H36" s="25" t="s">
        <v>136</v>
      </c>
      <c r="I36" t="s">
        <v>130</v>
      </c>
      <c r="J36" t="s">
        <v>131</v>
      </c>
      <c r="K36" t="s">
        <v>132</v>
      </c>
      <c r="L36" s="5" t="s">
        <v>98</v>
      </c>
      <c r="M36" s="5" t="s">
        <v>100</v>
      </c>
      <c r="N36" t="s">
        <v>133</v>
      </c>
      <c r="O36" s="5" t="s">
        <v>102</v>
      </c>
      <c r="P36" s="5">
        <v>1</v>
      </c>
      <c r="Q36" s="5">
        <v>200</v>
      </c>
      <c r="R36" s="5" t="s">
        <v>117</v>
      </c>
      <c r="S36" s="5" t="s">
        <v>118</v>
      </c>
      <c r="T36" s="5" t="s">
        <v>119</v>
      </c>
      <c r="U36" s="5" t="s">
        <v>117</v>
      </c>
      <c r="V36" s="5" t="s">
        <v>118</v>
      </c>
      <c r="W36" s="5" t="s">
        <v>191</v>
      </c>
      <c r="X36" t="s">
        <v>133</v>
      </c>
      <c r="Y36" s="6">
        <v>46138</v>
      </c>
      <c r="Z36" s="6">
        <v>46138</v>
      </c>
      <c r="AA36" s="5">
        <v>33</v>
      </c>
      <c r="AB36" s="5">
        <v>200</v>
      </c>
      <c r="AC36" s="5">
        <v>0</v>
      </c>
      <c r="AD36" s="6">
        <v>46151</v>
      </c>
      <c r="AE36" s="4" t="s">
        <v>231</v>
      </c>
      <c r="AF36" s="5">
        <v>30</v>
      </c>
      <c r="AG36" s="4" t="s">
        <v>123</v>
      </c>
      <c r="AH36" s="5" t="s">
        <v>120</v>
      </c>
      <c r="AI36" s="6">
        <v>45788</v>
      </c>
      <c r="AJ36" t="s">
        <v>121</v>
      </c>
    </row>
    <row r="37" spans="1:36">
      <c r="A37" s="17">
        <v>2026</v>
      </c>
      <c r="B37" s="6">
        <v>46113</v>
      </c>
      <c r="C37" s="6">
        <v>46142</v>
      </c>
      <c r="D37" s="5" t="s">
        <v>91</v>
      </c>
      <c r="E37" t="s">
        <v>113</v>
      </c>
      <c r="F37" t="s">
        <v>113</v>
      </c>
      <c r="G37" t="s">
        <v>113</v>
      </c>
      <c r="H37" s="25" t="s">
        <v>136</v>
      </c>
      <c r="I37" t="s">
        <v>130</v>
      </c>
      <c r="J37" t="s">
        <v>131</v>
      </c>
      <c r="K37" t="s">
        <v>132</v>
      </c>
      <c r="L37" s="5" t="s">
        <v>98</v>
      </c>
      <c r="M37" s="5" t="s">
        <v>100</v>
      </c>
      <c r="N37" t="s">
        <v>133</v>
      </c>
      <c r="O37" s="5" t="s">
        <v>102</v>
      </c>
      <c r="P37" s="5">
        <v>1</v>
      </c>
      <c r="Q37" s="5">
        <v>200</v>
      </c>
      <c r="R37" s="5" t="s">
        <v>117</v>
      </c>
      <c r="S37" s="5" t="s">
        <v>118</v>
      </c>
      <c r="T37" s="5" t="s">
        <v>119</v>
      </c>
      <c r="U37" s="5" t="s">
        <v>117</v>
      </c>
      <c r="V37" s="5" t="s">
        <v>118</v>
      </c>
      <c r="W37" s="5" t="s">
        <v>118</v>
      </c>
      <c r="X37" t="s">
        <v>133</v>
      </c>
      <c r="Y37" s="6">
        <v>46139</v>
      </c>
      <c r="Z37" s="6">
        <v>46139</v>
      </c>
      <c r="AA37" s="5">
        <v>34</v>
      </c>
      <c r="AB37" s="5">
        <v>200</v>
      </c>
      <c r="AC37" s="5">
        <v>0</v>
      </c>
      <c r="AD37" s="6">
        <v>46151</v>
      </c>
      <c r="AE37" s="4" t="s">
        <v>232</v>
      </c>
      <c r="AF37" s="5">
        <v>31</v>
      </c>
      <c r="AG37" s="4" t="s">
        <v>123</v>
      </c>
      <c r="AH37" s="5" t="s">
        <v>120</v>
      </c>
      <c r="AI37" s="6">
        <v>45788</v>
      </c>
      <c r="AJ37" t="s">
        <v>121</v>
      </c>
    </row>
    <row r="38" spans="1:36">
      <c r="A38" s="17">
        <v>2026</v>
      </c>
      <c r="B38" s="6">
        <v>46113</v>
      </c>
      <c r="C38" s="6">
        <v>46142</v>
      </c>
      <c r="D38" s="5" t="s">
        <v>91</v>
      </c>
      <c r="E38" t="s">
        <v>113</v>
      </c>
      <c r="F38" t="s">
        <v>113</v>
      </c>
      <c r="G38" t="s">
        <v>113</v>
      </c>
      <c r="H38" s="17" t="s">
        <v>125</v>
      </c>
      <c r="I38" t="s">
        <v>114</v>
      </c>
      <c r="J38" t="s">
        <v>126</v>
      </c>
      <c r="K38" t="s">
        <v>115</v>
      </c>
      <c r="L38" s="5" t="s">
        <v>98</v>
      </c>
      <c r="M38" s="5" t="s">
        <v>100</v>
      </c>
      <c r="N38" t="s">
        <v>116</v>
      </c>
      <c r="O38" s="5" t="s">
        <v>102</v>
      </c>
      <c r="P38" s="5">
        <v>1</v>
      </c>
      <c r="Q38" s="5">
        <v>200</v>
      </c>
      <c r="R38" s="5" t="s">
        <v>117</v>
      </c>
      <c r="S38" s="5" t="s">
        <v>118</v>
      </c>
      <c r="T38" s="5" t="s">
        <v>119</v>
      </c>
      <c r="U38" s="5" t="s">
        <v>117</v>
      </c>
      <c r="V38" s="5" t="s">
        <v>118</v>
      </c>
      <c r="W38" s="5" t="s">
        <v>118</v>
      </c>
      <c r="X38" t="s">
        <v>116</v>
      </c>
      <c r="Y38" s="6">
        <v>46139</v>
      </c>
      <c r="Z38" s="6">
        <v>46139</v>
      </c>
      <c r="AA38" s="5">
        <v>35</v>
      </c>
      <c r="AB38" s="5">
        <v>200</v>
      </c>
      <c r="AC38" s="5">
        <v>0</v>
      </c>
      <c r="AD38" s="6">
        <v>46151</v>
      </c>
      <c r="AE38" s="4" t="s">
        <v>233</v>
      </c>
      <c r="AF38" s="5">
        <v>32</v>
      </c>
      <c r="AG38" s="4" t="s">
        <v>123</v>
      </c>
      <c r="AH38" s="5" t="s">
        <v>120</v>
      </c>
      <c r="AI38" s="6">
        <v>45788</v>
      </c>
      <c r="AJ38" t="s">
        <v>121</v>
      </c>
    </row>
    <row r="39" spans="1:36">
      <c r="A39" s="17">
        <v>2026</v>
      </c>
      <c r="B39" s="6">
        <v>46113</v>
      </c>
      <c r="C39" s="6">
        <v>46142</v>
      </c>
      <c r="D39" s="5" t="s">
        <v>91</v>
      </c>
      <c r="E39" t="s">
        <v>113</v>
      </c>
      <c r="F39" t="s">
        <v>113</v>
      </c>
      <c r="G39" t="s">
        <v>113</v>
      </c>
      <c r="H39" s="17" t="s">
        <v>125</v>
      </c>
      <c r="I39" t="s">
        <v>114</v>
      </c>
      <c r="J39" t="s">
        <v>124</v>
      </c>
      <c r="K39" t="s">
        <v>115</v>
      </c>
      <c r="L39" s="5" t="s">
        <v>98</v>
      </c>
      <c r="M39" s="5" t="s">
        <v>100</v>
      </c>
      <c r="N39" t="s">
        <v>127</v>
      </c>
      <c r="O39" s="5" t="s">
        <v>102</v>
      </c>
      <c r="P39" s="5">
        <v>1</v>
      </c>
      <c r="Q39" s="5">
        <v>200</v>
      </c>
      <c r="R39" s="5" t="s">
        <v>117</v>
      </c>
      <c r="S39" s="5" t="s">
        <v>118</v>
      </c>
      <c r="T39" s="5" t="s">
        <v>119</v>
      </c>
      <c r="U39" s="5" t="s">
        <v>117</v>
      </c>
      <c r="V39" s="5" t="s">
        <v>118</v>
      </c>
      <c r="W39" s="5" t="s">
        <v>118</v>
      </c>
      <c r="X39" t="s">
        <v>116</v>
      </c>
      <c r="Y39" s="6">
        <v>46140</v>
      </c>
      <c r="Z39" s="6">
        <v>46140</v>
      </c>
      <c r="AA39" s="5">
        <v>37</v>
      </c>
      <c r="AB39" s="5">
        <v>200</v>
      </c>
      <c r="AC39" s="5">
        <v>0</v>
      </c>
      <c r="AD39" s="6">
        <v>46151</v>
      </c>
      <c r="AE39" s="4" t="s">
        <v>234</v>
      </c>
      <c r="AF39" s="5">
        <v>33</v>
      </c>
      <c r="AG39" s="4" t="s">
        <v>123</v>
      </c>
      <c r="AH39" s="5" t="s">
        <v>120</v>
      </c>
      <c r="AI39" s="6">
        <v>45788</v>
      </c>
      <c r="AJ39" t="s">
        <v>121</v>
      </c>
    </row>
    <row r="40" spans="1:36">
      <c r="A40" s="17">
        <v>2026</v>
      </c>
      <c r="B40" s="6">
        <v>46113</v>
      </c>
      <c r="C40" s="6">
        <v>46142</v>
      </c>
      <c r="D40" s="5" t="s">
        <v>91</v>
      </c>
      <c r="E40" t="s">
        <v>113</v>
      </c>
      <c r="F40" t="s">
        <v>113</v>
      </c>
      <c r="G40" t="s">
        <v>113</v>
      </c>
      <c r="H40" s="17" t="s">
        <v>196</v>
      </c>
      <c r="I40" t="s">
        <v>194</v>
      </c>
      <c r="J40" t="s">
        <v>168</v>
      </c>
      <c r="K40" t="s">
        <v>195</v>
      </c>
      <c r="L40" s="5" t="s">
        <v>98</v>
      </c>
      <c r="M40" s="5" t="s">
        <v>100</v>
      </c>
      <c r="N40" t="s">
        <v>193</v>
      </c>
      <c r="O40" s="5" t="s">
        <v>102</v>
      </c>
      <c r="P40" s="5">
        <v>1</v>
      </c>
      <c r="Q40" s="5">
        <v>200</v>
      </c>
      <c r="R40" s="5" t="s">
        <v>117</v>
      </c>
      <c r="S40" s="5" t="s">
        <v>118</v>
      </c>
      <c r="T40" s="5" t="s">
        <v>119</v>
      </c>
      <c r="U40" s="5" t="s">
        <v>117</v>
      </c>
      <c r="V40" s="5" t="s">
        <v>118</v>
      </c>
      <c r="W40" s="5" t="s">
        <v>192</v>
      </c>
      <c r="X40" t="s">
        <v>193</v>
      </c>
      <c r="Y40" s="6">
        <v>46140</v>
      </c>
      <c r="Z40" s="6">
        <v>46140</v>
      </c>
      <c r="AA40" s="5">
        <v>40</v>
      </c>
      <c r="AB40" s="5">
        <v>200</v>
      </c>
      <c r="AC40" s="5">
        <v>0</v>
      </c>
      <c r="AD40" s="6">
        <v>46151</v>
      </c>
      <c r="AE40" s="4" t="s">
        <v>235</v>
      </c>
      <c r="AF40" s="5">
        <v>34</v>
      </c>
      <c r="AG40" s="4" t="s">
        <v>123</v>
      </c>
      <c r="AH40" s="5" t="s">
        <v>120</v>
      </c>
      <c r="AI40" s="6">
        <v>45788</v>
      </c>
      <c r="AJ40" t="s">
        <v>121</v>
      </c>
    </row>
    <row r="41" spans="1:36">
      <c r="A41" s="17">
        <v>2026</v>
      </c>
      <c r="B41" s="6">
        <v>46113</v>
      </c>
      <c r="C41" s="6">
        <v>46142</v>
      </c>
      <c r="D41" s="5" t="s">
        <v>91</v>
      </c>
      <c r="E41" t="s">
        <v>113</v>
      </c>
      <c r="F41" t="s">
        <v>113</v>
      </c>
      <c r="G41" t="s">
        <v>113</v>
      </c>
      <c r="H41" s="25" t="s">
        <v>136</v>
      </c>
      <c r="I41" t="s">
        <v>130</v>
      </c>
      <c r="J41" t="s">
        <v>131</v>
      </c>
      <c r="K41" t="s">
        <v>132</v>
      </c>
      <c r="L41" s="5" t="s">
        <v>98</v>
      </c>
      <c r="M41" s="5" t="s">
        <v>100</v>
      </c>
      <c r="N41" s="25" t="s">
        <v>136</v>
      </c>
      <c r="O41" s="5" t="s">
        <v>102</v>
      </c>
      <c r="P41" s="5">
        <v>1</v>
      </c>
      <c r="Q41" s="5">
        <v>200</v>
      </c>
      <c r="R41" s="5" t="s">
        <v>117</v>
      </c>
      <c r="S41" s="5" t="s">
        <v>118</v>
      </c>
      <c r="T41" s="5" t="s">
        <v>119</v>
      </c>
      <c r="U41" s="5" t="s">
        <v>117</v>
      </c>
      <c r="V41" s="5" t="s">
        <v>118</v>
      </c>
      <c r="W41" s="5" t="s">
        <v>197</v>
      </c>
      <c r="X41" s="25" t="s">
        <v>136</v>
      </c>
      <c r="Y41" s="6">
        <v>46141</v>
      </c>
      <c r="Z41" s="6">
        <v>46141</v>
      </c>
      <c r="AA41" s="5">
        <v>41</v>
      </c>
      <c r="AB41" s="5">
        <v>200</v>
      </c>
      <c r="AC41" s="5">
        <v>0</v>
      </c>
      <c r="AD41" s="6">
        <v>46151</v>
      </c>
      <c r="AE41" s="4" t="s">
        <v>236</v>
      </c>
      <c r="AF41" s="5">
        <v>35</v>
      </c>
      <c r="AG41" s="4" t="s">
        <v>123</v>
      </c>
      <c r="AH41" s="5" t="s">
        <v>120</v>
      </c>
      <c r="AI41" s="6">
        <v>45788</v>
      </c>
      <c r="AJ41" t="s">
        <v>121</v>
      </c>
    </row>
    <row r="42" spans="1:36">
      <c r="A42" s="17">
        <v>2026</v>
      </c>
      <c r="B42" s="6">
        <v>46113</v>
      </c>
      <c r="C42" s="6">
        <v>46142</v>
      </c>
      <c r="D42" s="5" t="s">
        <v>91</v>
      </c>
      <c r="E42" t="s">
        <v>113</v>
      </c>
      <c r="F42" t="s">
        <v>113</v>
      </c>
      <c r="G42" t="s">
        <v>113</v>
      </c>
      <c r="H42" t="s">
        <v>198</v>
      </c>
      <c r="I42" t="s">
        <v>199</v>
      </c>
      <c r="J42" t="s">
        <v>200</v>
      </c>
      <c r="K42" t="s">
        <v>201</v>
      </c>
      <c r="L42" s="5" t="s">
        <v>98</v>
      </c>
      <c r="M42" s="5" t="s">
        <v>100</v>
      </c>
      <c r="N42" t="s">
        <v>133</v>
      </c>
      <c r="O42" s="5" t="s">
        <v>102</v>
      </c>
      <c r="P42" s="5">
        <v>1</v>
      </c>
      <c r="Q42" s="5">
        <v>200</v>
      </c>
      <c r="R42" s="5" t="s">
        <v>117</v>
      </c>
      <c r="S42" s="5" t="s">
        <v>118</v>
      </c>
      <c r="T42" s="5" t="s">
        <v>119</v>
      </c>
      <c r="U42" s="5" t="s">
        <v>117</v>
      </c>
      <c r="V42" s="5" t="s">
        <v>118</v>
      </c>
      <c r="W42" s="5" t="s">
        <v>118</v>
      </c>
      <c r="X42" t="s">
        <v>133</v>
      </c>
      <c r="Y42" s="6">
        <v>46141</v>
      </c>
      <c r="Z42" s="6">
        <v>46141</v>
      </c>
      <c r="AA42" s="5">
        <v>42</v>
      </c>
      <c r="AB42" s="5">
        <v>200</v>
      </c>
      <c r="AC42" s="5">
        <v>0</v>
      </c>
      <c r="AD42" s="6">
        <v>46151</v>
      </c>
      <c r="AE42" s="4" t="s">
        <v>237</v>
      </c>
      <c r="AF42" s="5">
        <v>36</v>
      </c>
      <c r="AG42" s="4" t="s">
        <v>123</v>
      </c>
      <c r="AH42" s="5" t="s">
        <v>120</v>
      </c>
      <c r="AI42" s="6">
        <v>45788</v>
      </c>
      <c r="AJ42" t="s">
        <v>121</v>
      </c>
    </row>
    <row r="43" spans="1:36">
      <c r="A43" s="17">
        <v>2026</v>
      </c>
      <c r="B43" s="6">
        <v>46113</v>
      </c>
      <c r="C43" s="6">
        <v>46142</v>
      </c>
      <c r="D43" s="5" t="s">
        <v>91</v>
      </c>
      <c r="E43" t="s">
        <v>113</v>
      </c>
      <c r="F43" t="s">
        <v>113</v>
      </c>
      <c r="G43" t="s">
        <v>113</v>
      </c>
      <c r="L43" s="5" t="s">
        <v>98</v>
      </c>
      <c r="N43" t="s">
        <v>133</v>
      </c>
      <c r="O43" s="5" t="s">
        <v>102</v>
      </c>
      <c r="P43" s="5">
        <v>1</v>
      </c>
      <c r="Q43" s="5">
        <v>200</v>
      </c>
      <c r="R43" s="5" t="s">
        <v>117</v>
      </c>
      <c r="S43" s="5" t="s">
        <v>118</v>
      </c>
      <c r="T43" s="5" t="s">
        <v>119</v>
      </c>
      <c r="U43" s="5" t="s">
        <v>117</v>
      </c>
      <c r="V43" s="5" t="s">
        <v>118</v>
      </c>
      <c r="W43" s="5" t="s">
        <v>118</v>
      </c>
      <c r="X43" t="s">
        <v>133</v>
      </c>
      <c r="Y43" s="6">
        <v>46142</v>
      </c>
      <c r="Z43" s="6">
        <v>46142</v>
      </c>
      <c r="AA43" s="5">
        <v>43</v>
      </c>
      <c r="AB43" s="5">
        <v>200</v>
      </c>
      <c r="AC43" s="5">
        <v>0</v>
      </c>
      <c r="AD43" s="6">
        <v>46151</v>
      </c>
      <c r="AE43" s="4" t="s">
        <v>238</v>
      </c>
      <c r="AF43" s="5">
        <v>37</v>
      </c>
      <c r="AG43" s="4" t="s">
        <v>123</v>
      </c>
      <c r="AH43" s="5" t="s">
        <v>120</v>
      </c>
      <c r="AI43" s="6">
        <v>45788</v>
      </c>
      <c r="AJ43" t="s">
        <v>121</v>
      </c>
    </row>
    <row r="44" spans="1:36">
      <c r="AD44"/>
    </row>
    <row r="45" spans="1:36">
      <c r="AD45"/>
    </row>
    <row r="46" spans="1:36">
      <c r="AD46"/>
    </row>
  </sheetData>
  <mergeCells count="4">
    <mergeCell ref="A5:AJ5"/>
    <mergeCell ref="A2:C2"/>
    <mergeCell ref="D2:F2"/>
    <mergeCell ref="G2:I2"/>
  </mergeCells>
  <phoneticPr fontId="6" type="noConversion"/>
  <dataValidations count="4">
    <dataValidation type="list" allowBlank="1" showErrorMessage="1" sqref="H43:H46 L7:L44" xr:uid="{00000000-0002-0000-0000-000000000000}">
      <formula1>Hidden_211</formula1>
    </dataValidation>
    <dataValidation type="list" allowBlank="1" showErrorMessage="1" sqref="N36 N42:N43 O7:O34" xr:uid="{00000000-0002-0000-0000-000002000000}">
      <formula1>Hidden_414</formula1>
    </dataValidation>
    <dataValidation type="list" allowBlank="1" showErrorMessage="1" sqref="M7:M37" xr:uid="{00000000-0002-0000-0000-000001000000}">
      <formula1>Hidden_312</formula1>
    </dataValidation>
    <dataValidation type="list" allowBlank="1" showErrorMessage="1" sqref="D7:D60" xr:uid="{00000000-0002-0000-0000-000003000000}">
      <formula1>Hidden_13</formula1>
    </dataValidation>
  </dataValidations>
  <hyperlinks>
    <hyperlink ref="AE7" r:id="rId1" xr:uid="{85A5A766-690B-4671-8EA8-854D73808295}"/>
    <hyperlink ref="AE8" r:id="rId2" xr:uid="{DCC90887-DDF7-4AE9-BE12-C7FC99EE56E4}"/>
    <hyperlink ref="AE9" r:id="rId3" xr:uid="{DBFDFA3C-5EF5-4766-BEDD-A6372E1AAD6E}"/>
    <hyperlink ref="AE11" r:id="rId4" xr:uid="{D7B34BEA-B42E-48DD-B03A-AB3DEABEC5F1}"/>
    <hyperlink ref="AE12" r:id="rId5" xr:uid="{7E559F61-1E02-4BBF-ABEC-C34BA53DBA3A}"/>
    <hyperlink ref="AE13" r:id="rId6" xr:uid="{C0F46BCA-318A-4F42-BD4D-5D10A4C9757F}"/>
    <hyperlink ref="AE14" r:id="rId7" xr:uid="{349E894D-E096-4733-91EB-04FCF82EE148}"/>
    <hyperlink ref="AE16" r:id="rId8" xr:uid="{5936C33E-3F14-4F67-B49A-624343073DD5}"/>
    <hyperlink ref="AE17" r:id="rId9" xr:uid="{795A7564-90D6-4B56-B090-AD50FCA3ED3E}"/>
    <hyperlink ref="AE18" r:id="rId10" xr:uid="{D6B6735D-CD4F-41F7-8653-D72F0BBEF5BB}"/>
    <hyperlink ref="AE19" r:id="rId11" xr:uid="{630A35DD-5B2A-420A-AEAA-D05E285C90EB}"/>
    <hyperlink ref="AE20" r:id="rId12" xr:uid="{FDD66BF2-0901-4D96-950A-9CB8FFF9F475}"/>
    <hyperlink ref="AE21" r:id="rId13" xr:uid="{4DC2F083-D65C-47F6-A699-3397D2EBBE8F}"/>
    <hyperlink ref="AE22" r:id="rId14" xr:uid="{64D71EA1-119E-4151-8829-5A71EC9D2F8E}"/>
    <hyperlink ref="AE23" r:id="rId15" xr:uid="{1B527504-FF7B-4B77-8377-690650F34373}"/>
    <hyperlink ref="AE24" r:id="rId16" xr:uid="{28E11C14-45DF-4A35-852E-C0187972C479}"/>
    <hyperlink ref="AE25" r:id="rId17" xr:uid="{08BB81EB-5879-43E6-BF6C-9489B6F3493D}"/>
    <hyperlink ref="AE26" r:id="rId18" xr:uid="{33E88423-56F4-4368-A17C-292D87EBE823}"/>
    <hyperlink ref="AE27" r:id="rId19" xr:uid="{970866F1-B114-4851-AF9A-3CAAB9B4C315}"/>
    <hyperlink ref="AE28" r:id="rId20" xr:uid="{4C94013C-68C1-420D-8F02-1977C1C7A095}"/>
    <hyperlink ref="AE29" r:id="rId21" xr:uid="{EF15565D-7699-4016-B10B-803B9A075642}"/>
    <hyperlink ref="AE30" r:id="rId22" xr:uid="{0A2E7744-E785-4301-B14B-7BDF582F49C4}"/>
    <hyperlink ref="AE31" r:id="rId23" xr:uid="{402BFB32-7F43-4B61-B62B-9F032BEB929E}"/>
    <hyperlink ref="AE32" r:id="rId24" xr:uid="{D6130AD4-5BA6-4E74-A62C-98343EEDAE3E}"/>
    <hyperlink ref="AE33" r:id="rId25" xr:uid="{FA800CF2-48BE-41FC-B8F1-F2EA2CBBA49D}"/>
    <hyperlink ref="AE34" r:id="rId26" xr:uid="{9A8FDB6A-BF9E-459E-B41B-AB4796A389D0}"/>
    <hyperlink ref="AE35" r:id="rId27" xr:uid="{9802F41B-043D-4FDF-8B82-0B07B65C0C47}"/>
    <hyperlink ref="AE36" r:id="rId28" xr:uid="{E49CC113-6289-4136-9A1C-F874C274E785}"/>
    <hyperlink ref="AE37" r:id="rId29" xr:uid="{5781B392-7A3B-468C-94BB-71D311AB113E}"/>
    <hyperlink ref="AE38" r:id="rId30" xr:uid="{90806F3D-D021-4DA7-812C-26BC8CC7BAF5}"/>
    <hyperlink ref="AE39" r:id="rId31" xr:uid="{59FFDA7A-1CDF-4006-82DF-B322BD72184D}"/>
    <hyperlink ref="AE40" r:id="rId32" xr:uid="{A259DEAF-ACD2-4667-B6C0-59ECED981650}"/>
    <hyperlink ref="AE42" r:id="rId33" xr:uid="{BC2E147D-A995-4C4A-BA45-D85E03AA71D4}"/>
    <hyperlink ref="AE43" r:id="rId34" xr:uid="{029F7D38-B920-4781-83DC-680C01A7B70D}"/>
  </hyperlinks>
  <pageMargins left="0.7" right="0.7" top="0.75" bottom="0.75" header="0.3" footer="0.3"/>
  <pageSetup orientation="portrait" horizontalDpi="300" verticalDpi="300" r:id="rId35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  <row r="5" spans="1:1">
      <c r="A5" t="s">
        <v>91</v>
      </c>
    </row>
    <row r="6" spans="1:1">
      <c r="A6" t="s">
        <v>92</v>
      </c>
    </row>
    <row r="7" spans="1:1">
      <c r="A7" t="s">
        <v>93</v>
      </c>
    </row>
    <row r="8" spans="1:1">
      <c r="A8" t="s">
        <v>94</v>
      </c>
    </row>
    <row r="9" spans="1:1">
      <c r="A9" t="s">
        <v>95</v>
      </c>
    </row>
    <row r="10" spans="1:1">
      <c r="A10" t="s">
        <v>96</v>
      </c>
    </row>
    <row r="11" spans="1:1">
      <c r="A11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98</v>
      </c>
    </row>
    <row r="2" spans="1:1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100</v>
      </c>
    </row>
    <row r="2" spans="1:1">
      <c r="A2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34" sqref="I34"/>
    </sheetView>
  </sheetViews>
  <sheetFormatPr baseColWidth="10" defaultColWidth="9.109375" defaultRowHeight="14.4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0"/>
  <sheetViews>
    <sheetView tabSelected="1" topLeftCell="A23" zoomScale="75" zoomScaleNormal="75" workbookViewId="0">
      <selection activeCell="D47" sqref="D47"/>
    </sheetView>
  </sheetViews>
  <sheetFormatPr baseColWidth="10" defaultColWidth="9.109375" defaultRowHeight="14.4"/>
  <cols>
    <col min="1" max="1" width="3.44140625" bestFit="1" customWidth="1"/>
    <col min="2" max="2" width="70.5546875" style="5" bestFit="1" customWidth="1"/>
    <col min="3" max="3" width="79.5546875" style="5" bestFit="1" customWidth="1"/>
    <col min="4" max="4" width="93.109375" bestFit="1" customWidth="1"/>
  </cols>
  <sheetData>
    <row r="1" spans="1:4" hidden="1">
      <c r="B1" s="5" t="s">
        <v>4</v>
      </c>
      <c r="C1" s="5" t="s">
        <v>7</v>
      </c>
      <c r="D1" t="s">
        <v>9</v>
      </c>
    </row>
    <row r="2" spans="1:4" hidden="1">
      <c r="B2" s="5" t="s">
        <v>104</v>
      </c>
      <c r="C2" s="5" t="s">
        <v>105</v>
      </c>
      <c r="D2" t="s">
        <v>106</v>
      </c>
    </row>
    <row r="3" spans="1:4">
      <c r="A3" s="1" t="s">
        <v>107</v>
      </c>
      <c r="B3" s="1" t="s">
        <v>108</v>
      </c>
      <c r="C3" s="1" t="s">
        <v>109</v>
      </c>
      <c r="D3" s="1" t="s">
        <v>110</v>
      </c>
    </row>
    <row r="4" spans="1:4">
      <c r="A4">
        <v>1</v>
      </c>
      <c r="B4" s="19">
        <v>3751</v>
      </c>
      <c r="C4" s="5" t="s">
        <v>122</v>
      </c>
      <c r="D4" s="5">
        <v>200</v>
      </c>
    </row>
    <row r="5" spans="1:4">
      <c r="A5">
        <v>2</v>
      </c>
      <c r="B5" s="19">
        <v>3751</v>
      </c>
      <c r="C5" s="5" t="s">
        <v>122</v>
      </c>
      <c r="D5" s="5">
        <v>200</v>
      </c>
    </row>
    <row r="6" spans="1:4">
      <c r="A6">
        <v>3</v>
      </c>
      <c r="B6" s="19">
        <v>3751</v>
      </c>
      <c r="C6" s="5" t="s">
        <v>122</v>
      </c>
      <c r="D6" s="5">
        <v>200</v>
      </c>
    </row>
    <row r="7" spans="1:4">
      <c r="A7">
        <v>4</v>
      </c>
      <c r="B7" s="19">
        <v>3751</v>
      </c>
      <c r="C7" s="5" t="s">
        <v>122</v>
      </c>
      <c r="D7" s="5">
        <v>800</v>
      </c>
    </row>
    <row r="8" spans="1:4">
      <c r="A8">
        <v>5</v>
      </c>
      <c r="B8" s="19">
        <v>3751</v>
      </c>
      <c r="C8" s="5" t="s">
        <v>122</v>
      </c>
      <c r="D8" s="5">
        <v>200</v>
      </c>
    </row>
    <row r="9" spans="1:4">
      <c r="A9">
        <v>6</v>
      </c>
      <c r="B9" s="19">
        <v>3751</v>
      </c>
      <c r="C9" s="5" t="s">
        <v>122</v>
      </c>
      <c r="D9" s="5">
        <v>200</v>
      </c>
    </row>
    <row r="10" spans="1:4">
      <c r="A10">
        <v>7</v>
      </c>
      <c r="B10" s="19">
        <v>3751</v>
      </c>
      <c r="C10" s="5" t="s">
        <v>122</v>
      </c>
      <c r="D10" s="5">
        <v>200</v>
      </c>
    </row>
    <row r="11" spans="1:4">
      <c r="A11">
        <v>8</v>
      </c>
      <c r="B11" s="19">
        <v>3751</v>
      </c>
      <c r="C11" s="5" t="s">
        <v>122</v>
      </c>
      <c r="D11" s="5">
        <v>200</v>
      </c>
    </row>
    <row r="12" spans="1:4">
      <c r="A12">
        <v>9</v>
      </c>
      <c r="B12" s="19">
        <v>3751</v>
      </c>
      <c r="C12" s="5" t="s">
        <v>122</v>
      </c>
      <c r="D12" s="5">
        <v>600</v>
      </c>
    </row>
    <row r="13" spans="1:4">
      <c r="A13">
        <v>10</v>
      </c>
      <c r="B13" s="19">
        <v>3751</v>
      </c>
      <c r="C13" s="5" t="s">
        <v>122</v>
      </c>
      <c r="D13" s="5">
        <v>600</v>
      </c>
    </row>
    <row r="14" spans="1:4">
      <c r="A14">
        <v>11</v>
      </c>
      <c r="B14" s="19">
        <v>3751</v>
      </c>
      <c r="C14" s="5" t="s">
        <v>122</v>
      </c>
      <c r="D14" s="5">
        <v>600</v>
      </c>
    </row>
    <row r="15" spans="1:4">
      <c r="A15">
        <v>12</v>
      </c>
      <c r="B15" s="19">
        <v>3751</v>
      </c>
      <c r="C15" s="5" t="s">
        <v>122</v>
      </c>
      <c r="D15" s="5">
        <v>200</v>
      </c>
    </row>
    <row r="16" spans="1:4">
      <c r="A16">
        <v>13</v>
      </c>
      <c r="B16" s="19">
        <v>3751</v>
      </c>
      <c r="C16" s="5" t="s">
        <v>122</v>
      </c>
      <c r="D16" s="5">
        <v>200</v>
      </c>
    </row>
    <row r="17" spans="1:4">
      <c r="A17">
        <v>14</v>
      </c>
      <c r="B17" s="19">
        <v>3751</v>
      </c>
      <c r="C17" s="5" t="s">
        <v>122</v>
      </c>
      <c r="D17" s="5">
        <v>400</v>
      </c>
    </row>
    <row r="18" spans="1:4">
      <c r="A18">
        <v>15</v>
      </c>
      <c r="B18" s="19">
        <v>3751</v>
      </c>
      <c r="C18" s="5" t="s">
        <v>122</v>
      </c>
      <c r="D18" s="5">
        <v>200</v>
      </c>
    </row>
    <row r="19" spans="1:4">
      <c r="A19">
        <v>16</v>
      </c>
      <c r="B19" s="19">
        <v>3751</v>
      </c>
      <c r="C19" s="5" t="s">
        <v>122</v>
      </c>
      <c r="D19" s="5">
        <v>400</v>
      </c>
    </row>
    <row r="20" spans="1:4">
      <c r="A20">
        <v>17</v>
      </c>
      <c r="B20" s="19">
        <v>3751</v>
      </c>
      <c r="C20" s="5" t="s">
        <v>122</v>
      </c>
      <c r="D20" s="5">
        <v>200</v>
      </c>
    </row>
    <row r="21" spans="1:4">
      <c r="A21">
        <v>18</v>
      </c>
      <c r="B21" s="19">
        <v>3751</v>
      </c>
      <c r="C21" s="5" t="s">
        <v>122</v>
      </c>
      <c r="D21" s="5">
        <v>200</v>
      </c>
    </row>
    <row r="22" spans="1:4">
      <c r="A22">
        <v>19</v>
      </c>
      <c r="B22" s="19">
        <v>3751</v>
      </c>
      <c r="C22" s="5" t="s">
        <v>122</v>
      </c>
      <c r="D22" s="5">
        <v>200</v>
      </c>
    </row>
    <row r="23" spans="1:4">
      <c r="A23">
        <v>20</v>
      </c>
      <c r="B23" s="19">
        <v>3751</v>
      </c>
      <c r="C23" s="5" t="s">
        <v>122</v>
      </c>
      <c r="D23" s="5">
        <v>600</v>
      </c>
    </row>
    <row r="24" spans="1:4">
      <c r="A24">
        <v>21</v>
      </c>
      <c r="B24" s="19">
        <v>3751</v>
      </c>
      <c r="C24" s="5" t="s">
        <v>122</v>
      </c>
      <c r="D24" s="5">
        <v>400</v>
      </c>
    </row>
    <row r="25" spans="1:4">
      <c r="A25">
        <v>22</v>
      </c>
      <c r="B25" s="19">
        <v>3751</v>
      </c>
      <c r="C25" s="5" t="s">
        <v>122</v>
      </c>
      <c r="D25" s="5">
        <v>200</v>
      </c>
    </row>
    <row r="26" spans="1:4">
      <c r="A26">
        <v>23</v>
      </c>
      <c r="B26" s="19">
        <v>3751</v>
      </c>
      <c r="C26" s="5" t="s">
        <v>122</v>
      </c>
      <c r="D26" s="5">
        <v>400</v>
      </c>
    </row>
    <row r="27" spans="1:4">
      <c r="A27">
        <v>24</v>
      </c>
      <c r="B27" s="19">
        <v>3751</v>
      </c>
      <c r="C27" s="5" t="s">
        <v>122</v>
      </c>
      <c r="D27" s="5">
        <v>200</v>
      </c>
    </row>
    <row r="28" spans="1:4">
      <c r="A28">
        <v>25</v>
      </c>
      <c r="B28" s="19">
        <v>3751</v>
      </c>
      <c r="C28" s="5" t="s">
        <v>122</v>
      </c>
      <c r="D28" s="5">
        <v>200</v>
      </c>
    </row>
    <row r="29" spans="1:4">
      <c r="A29">
        <v>26</v>
      </c>
      <c r="B29" s="19">
        <v>3751</v>
      </c>
      <c r="C29" s="5" t="s">
        <v>122</v>
      </c>
      <c r="D29" s="5">
        <v>200</v>
      </c>
    </row>
    <row r="30" spans="1:4">
      <c r="A30">
        <v>27</v>
      </c>
      <c r="B30" s="19">
        <v>3751</v>
      </c>
      <c r="C30" s="5" t="s">
        <v>122</v>
      </c>
      <c r="D30" s="5">
        <v>400</v>
      </c>
    </row>
    <row r="31" spans="1:4">
      <c r="A31">
        <v>28</v>
      </c>
      <c r="B31" s="19">
        <v>3751</v>
      </c>
      <c r="C31" s="5" t="s">
        <v>122</v>
      </c>
      <c r="D31" s="5">
        <v>200</v>
      </c>
    </row>
    <row r="32" spans="1:4">
      <c r="A32">
        <v>29</v>
      </c>
      <c r="B32" s="19">
        <v>3751</v>
      </c>
      <c r="C32" s="5" t="s">
        <v>122</v>
      </c>
      <c r="D32" s="5">
        <v>200</v>
      </c>
    </row>
    <row r="33" spans="1:4">
      <c r="A33">
        <v>30</v>
      </c>
      <c r="B33" s="19">
        <v>3751</v>
      </c>
      <c r="C33" s="5" t="s">
        <v>122</v>
      </c>
      <c r="D33" s="5">
        <v>200</v>
      </c>
    </row>
    <row r="34" spans="1:4">
      <c r="A34">
        <v>31</v>
      </c>
      <c r="B34" s="19">
        <v>3751</v>
      </c>
      <c r="C34" s="5" t="s">
        <v>122</v>
      </c>
      <c r="D34" s="5">
        <v>200</v>
      </c>
    </row>
    <row r="35" spans="1:4">
      <c r="A35">
        <v>32</v>
      </c>
      <c r="B35" s="19">
        <v>3751</v>
      </c>
      <c r="C35" s="5" t="s">
        <v>122</v>
      </c>
      <c r="D35" s="5">
        <v>200</v>
      </c>
    </row>
    <row r="36" spans="1:4">
      <c r="A36">
        <v>33</v>
      </c>
      <c r="B36" s="19">
        <v>3751</v>
      </c>
      <c r="C36" s="5" t="s">
        <v>122</v>
      </c>
      <c r="D36" s="5">
        <v>200</v>
      </c>
    </row>
    <row r="37" spans="1:4">
      <c r="A37">
        <v>34</v>
      </c>
      <c r="B37" s="19">
        <v>3751</v>
      </c>
      <c r="C37" s="5" t="s">
        <v>122</v>
      </c>
      <c r="D37" s="5">
        <v>200</v>
      </c>
    </row>
    <row r="38" spans="1:4">
      <c r="A38">
        <v>35</v>
      </c>
      <c r="B38" s="19">
        <v>3751</v>
      </c>
      <c r="C38" s="5" t="s">
        <v>122</v>
      </c>
      <c r="D38" s="5">
        <v>200</v>
      </c>
    </row>
    <row r="39" spans="1:4">
      <c r="A39">
        <v>36</v>
      </c>
      <c r="B39" s="19">
        <v>3751</v>
      </c>
      <c r="C39" s="5" t="s">
        <v>122</v>
      </c>
      <c r="D39" s="5">
        <v>200</v>
      </c>
    </row>
    <row r="40" spans="1:4">
      <c r="A40">
        <v>37</v>
      </c>
      <c r="B40" s="19">
        <v>3751</v>
      </c>
      <c r="C40" s="5" t="s">
        <v>122</v>
      </c>
      <c r="D40" s="5">
        <v>200</v>
      </c>
    </row>
    <row r="41" spans="1:4">
      <c r="C41" s="20"/>
    </row>
    <row r="42" spans="1:4">
      <c r="C42" s="20"/>
    </row>
    <row r="43" spans="1:4">
      <c r="C43" s="20"/>
    </row>
    <row r="44" spans="1:4">
      <c r="C44" s="20"/>
    </row>
    <row r="45" spans="1:4">
      <c r="C45" s="20"/>
    </row>
    <row r="46" spans="1:4">
      <c r="C46" s="20"/>
    </row>
    <row r="47" spans="1:4">
      <c r="C47" s="20"/>
    </row>
    <row r="48" spans="1:4">
      <c r="C48" s="20"/>
    </row>
    <row r="49" spans="3:3">
      <c r="C49" s="20"/>
    </row>
    <row r="50" spans="3:3">
      <c r="C50" s="20"/>
    </row>
    <row r="51" spans="3:3">
      <c r="C51" s="20"/>
    </row>
    <row r="52" spans="3:3">
      <c r="C52" s="20"/>
    </row>
    <row r="53" spans="3:3">
      <c r="C53" s="20"/>
    </row>
    <row r="54" spans="3:3">
      <c r="C54" s="20"/>
    </row>
    <row r="55" spans="3:3">
      <c r="C55" s="20"/>
    </row>
    <row r="56" spans="3:3">
      <c r="C56" s="20"/>
    </row>
    <row r="57" spans="3:3">
      <c r="C57" s="20"/>
    </row>
    <row r="58" spans="3:3">
      <c r="C58" s="20"/>
    </row>
    <row r="59" spans="3:3">
      <c r="C59" s="20"/>
    </row>
    <row r="60" spans="3:3">
      <c r="C60" s="2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S43"/>
  <sheetViews>
    <sheetView topLeftCell="A3" workbookViewId="0">
      <selection activeCell="B45" sqref="B45"/>
    </sheetView>
  </sheetViews>
  <sheetFormatPr baseColWidth="10" defaultColWidth="9.109375" defaultRowHeight="14.4"/>
  <cols>
    <col min="1" max="1" width="3.44140625" bestFit="1" customWidth="1"/>
    <col min="2" max="2" width="116.5546875" customWidth="1"/>
  </cols>
  <sheetData>
    <row r="1" spans="1:19" hidden="1">
      <c r="B1" t="s">
        <v>11</v>
      </c>
    </row>
    <row r="2" spans="1:19" hidden="1">
      <c r="B2" t="s">
        <v>111</v>
      </c>
    </row>
    <row r="3" spans="1:19">
      <c r="A3" s="1" t="s">
        <v>107</v>
      </c>
      <c r="B3" s="8" t="s">
        <v>112</v>
      </c>
    </row>
    <row r="4" spans="1:19">
      <c r="A4" s="5">
        <v>1</v>
      </c>
      <c r="B4" s="4" t="s">
        <v>202</v>
      </c>
      <c r="C4" s="10"/>
      <c r="D4" s="9"/>
      <c r="E4" s="10"/>
      <c r="F4" s="11"/>
      <c r="G4" s="10"/>
      <c r="H4" s="10"/>
      <c r="I4" s="9"/>
      <c r="J4" s="10"/>
      <c r="K4" s="10"/>
      <c r="L4" s="10"/>
      <c r="M4" s="10"/>
      <c r="N4" s="10"/>
      <c r="O4" s="10"/>
      <c r="P4" s="9"/>
      <c r="Q4" s="10"/>
      <c r="R4" s="10"/>
      <c r="S4" s="10"/>
    </row>
    <row r="5" spans="1:19">
      <c r="A5" s="5">
        <v>2</v>
      </c>
      <c r="B5" s="4" t="s">
        <v>203</v>
      </c>
      <c r="C5" s="10"/>
      <c r="D5" s="12"/>
      <c r="E5" s="10"/>
      <c r="F5" s="11"/>
      <c r="G5" s="10"/>
      <c r="H5" s="10"/>
      <c r="I5" s="9"/>
      <c r="J5" s="10"/>
      <c r="K5" s="10"/>
      <c r="L5" s="10"/>
      <c r="M5" s="10"/>
      <c r="N5" s="10"/>
      <c r="O5" s="10"/>
      <c r="P5" s="9"/>
      <c r="Q5" s="10"/>
      <c r="R5" s="10"/>
      <c r="S5" s="10"/>
    </row>
    <row r="6" spans="1:19">
      <c r="A6" s="5">
        <v>3</v>
      </c>
      <c r="B6" s="4" t="s">
        <v>204</v>
      </c>
      <c r="C6" s="10"/>
      <c r="D6" s="9"/>
      <c r="E6" s="10"/>
      <c r="F6" s="11"/>
      <c r="G6" s="10"/>
      <c r="H6" s="10"/>
      <c r="I6" s="9"/>
      <c r="J6" s="10"/>
      <c r="K6" s="10"/>
      <c r="L6" s="10"/>
      <c r="M6" s="10"/>
      <c r="N6" s="10"/>
      <c r="O6" s="10"/>
      <c r="P6" s="9"/>
      <c r="Q6" s="10"/>
      <c r="R6" s="10"/>
      <c r="S6" s="10"/>
    </row>
    <row r="7" spans="1:19">
      <c r="A7" s="5">
        <v>4</v>
      </c>
      <c r="B7" s="4" t="s">
        <v>205</v>
      </c>
      <c r="C7" s="10"/>
      <c r="D7" s="9"/>
      <c r="E7" s="10"/>
      <c r="F7" s="11"/>
      <c r="G7" s="10"/>
      <c r="H7" s="10"/>
      <c r="I7" s="9"/>
      <c r="J7" s="10"/>
      <c r="K7" s="10"/>
      <c r="L7" s="10"/>
      <c r="M7" s="10"/>
      <c r="N7" s="10"/>
      <c r="O7" s="10"/>
      <c r="P7" s="9"/>
      <c r="Q7" s="10"/>
      <c r="R7" s="10"/>
      <c r="S7" s="10"/>
    </row>
    <row r="8" spans="1:19">
      <c r="A8" s="5">
        <v>5</v>
      </c>
      <c r="B8" s="4" t="s">
        <v>206</v>
      </c>
      <c r="C8" s="13"/>
      <c r="D8" s="13"/>
      <c r="E8" s="13"/>
      <c r="F8" s="14"/>
      <c r="G8" s="14"/>
      <c r="H8" s="10"/>
      <c r="I8" s="9"/>
      <c r="J8" s="10"/>
      <c r="K8" s="10"/>
      <c r="L8" s="10"/>
      <c r="M8" s="10"/>
      <c r="N8" s="10"/>
      <c r="O8" s="10"/>
      <c r="P8" s="9"/>
      <c r="Q8" s="10"/>
      <c r="R8" s="10"/>
      <c r="S8" s="10"/>
    </row>
    <row r="9" spans="1:19">
      <c r="A9" s="5">
        <v>6</v>
      </c>
      <c r="B9" s="4" t="s">
        <v>207</v>
      </c>
      <c r="C9" s="15"/>
      <c r="D9" s="15"/>
      <c r="E9" s="10"/>
      <c r="F9" s="10"/>
      <c r="G9" s="10"/>
      <c r="H9" s="10"/>
      <c r="I9" s="9"/>
      <c r="J9" s="10"/>
      <c r="K9" s="10"/>
      <c r="L9" s="10"/>
      <c r="M9" s="10"/>
      <c r="N9" s="10"/>
      <c r="O9" s="10"/>
      <c r="P9" s="9"/>
      <c r="Q9" s="10"/>
      <c r="R9" s="10"/>
      <c r="S9" s="10"/>
    </row>
    <row r="10" spans="1:19">
      <c r="A10" s="5">
        <v>7</v>
      </c>
      <c r="B10" s="4" t="s">
        <v>208</v>
      </c>
      <c r="C10" s="10"/>
      <c r="D10" s="9"/>
      <c r="E10" s="10"/>
      <c r="F10" s="11"/>
      <c r="G10" s="10"/>
      <c r="H10" s="10"/>
      <c r="I10" s="9"/>
      <c r="J10" s="10"/>
      <c r="K10" s="10"/>
      <c r="L10" s="10"/>
      <c r="M10" s="10"/>
      <c r="N10" s="10"/>
      <c r="O10" s="10"/>
      <c r="P10" s="9"/>
      <c r="Q10" s="10"/>
      <c r="R10" s="10"/>
      <c r="S10" s="10"/>
    </row>
    <row r="11" spans="1:19">
      <c r="A11" s="5">
        <v>8</v>
      </c>
      <c r="B11" s="4" t="s">
        <v>209</v>
      </c>
      <c r="C11" s="10"/>
      <c r="D11" s="9"/>
      <c r="E11" s="10"/>
      <c r="F11" s="11"/>
      <c r="G11" s="10"/>
      <c r="H11" s="10"/>
      <c r="I11" s="9"/>
      <c r="J11" s="10"/>
      <c r="K11" s="10"/>
      <c r="L11" s="10"/>
      <c r="M11" s="10"/>
      <c r="N11" s="10"/>
      <c r="O11" s="10"/>
      <c r="P11" s="9"/>
      <c r="Q11" s="10"/>
      <c r="R11" s="10"/>
      <c r="S11" s="10"/>
    </row>
    <row r="12" spans="1:19">
      <c r="A12" s="5">
        <v>9</v>
      </c>
      <c r="B12" s="4" t="s">
        <v>210</v>
      </c>
      <c r="C12" s="10"/>
      <c r="D12" s="9"/>
      <c r="E12" s="10"/>
      <c r="F12" s="11"/>
      <c r="G12" s="10"/>
      <c r="H12" s="10"/>
      <c r="I12" s="9"/>
      <c r="J12" s="10"/>
      <c r="K12" s="10"/>
      <c r="L12" s="10"/>
      <c r="M12" s="10"/>
      <c r="N12" s="10"/>
      <c r="O12" s="10"/>
      <c r="P12" s="9"/>
      <c r="Q12" s="10"/>
      <c r="R12" s="10"/>
      <c r="S12" s="10"/>
    </row>
    <row r="13" spans="1:19">
      <c r="A13" s="5">
        <v>10</v>
      </c>
      <c r="B13" s="4" t="s">
        <v>211</v>
      </c>
      <c r="C13" s="10"/>
      <c r="D13" s="9"/>
      <c r="E13" s="10"/>
      <c r="F13" s="11"/>
      <c r="G13" s="10"/>
      <c r="H13" s="10"/>
      <c r="I13" s="9"/>
      <c r="J13" s="10"/>
      <c r="K13" s="10"/>
      <c r="L13" s="10"/>
      <c r="M13" s="10"/>
      <c r="N13" s="10"/>
      <c r="O13" s="10"/>
      <c r="P13" s="9"/>
      <c r="Q13" s="10"/>
      <c r="R13" s="10"/>
      <c r="S13" s="10"/>
    </row>
    <row r="14" spans="1:19">
      <c r="A14" s="5">
        <v>11</v>
      </c>
      <c r="B14" s="4" t="s">
        <v>212</v>
      </c>
      <c r="C14" s="10"/>
      <c r="D14" s="9"/>
      <c r="E14" s="10"/>
      <c r="F14" s="11"/>
      <c r="G14" s="10"/>
      <c r="H14" s="10"/>
      <c r="I14" s="9"/>
      <c r="J14" s="10"/>
      <c r="K14" s="10"/>
      <c r="L14" s="10"/>
      <c r="M14" s="10"/>
      <c r="N14" s="10"/>
      <c r="O14" s="10"/>
      <c r="P14" s="9"/>
      <c r="Q14" s="10"/>
      <c r="R14" s="10"/>
      <c r="S14" s="10"/>
    </row>
    <row r="15" spans="1:19">
      <c r="A15" s="5">
        <v>12</v>
      </c>
      <c r="B15" s="4" t="s">
        <v>213</v>
      </c>
      <c r="C15" s="10"/>
      <c r="D15" s="9"/>
      <c r="E15" s="10"/>
      <c r="F15" s="11"/>
      <c r="G15" s="10"/>
      <c r="H15" s="10"/>
      <c r="I15" s="9"/>
      <c r="J15" s="10"/>
      <c r="K15" s="10"/>
      <c r="L15" s="10"/>
      <c r="M15" s="10"/>
      <c r="N15" s="10"/>
      <c r="O15" s="10"/>
      <c r="P15" s="9"/>
      <c r="Q15" s="10"/>
      <c r="R15" s="10"/>
      <c r="S15" s="10"/>
    </row>
    <row r="16" spans="1:19">
      <c r="A16" s="5">
        <v>13</v>
      </c>
      <c r="B16" s="4" t="s">
        <v>214</v>
      </c>
      <c r="C16" s="10"/>
      <c r="D16" s="9"/>
      <c r="E16" s="10"/>
      <c r="F16" s="11"/>
      <c r="G16" s="10"/>
      <c r="H16" s="10"/>
      <c r="I16" s="9"/>
      <c r="J16" s="10"/>
      <c r="K16" s="10"/>
      <c r="L16" s="10"/>
      <c r="M16" s="10"/>
      <c r="N16" s="10"/>
      <c r="O16" s="10"/>
      <c r="P16" s="9"/>
      <c r="Q16" s="10"/>
      <c r="R16" s="10"/>
      <c r="S16" s="10"/>
    </row>
    <row r="17" spans="1:19">
      <c r="A17" s="5">
        <v>14</v>
      </c>
      <c r="B17" s="4" t="s">
        <v>215</v>
      </c>
      <c r="C17" s="10"/>
      <c r="D17" s="9"/>
      <c r="E17" s="10"/>
      <c r="F17" s="11"/>
      <c r="G17" s="10"/>
      <c r="H17" s="10"/>
      <c r="I17" s="9"/>
      <c r="J17" s="10"/>
      <c r="K17" s="10"/>
      <c r="L17" s="10"/>
      <c r="M17" s="10"/>
      <c r="N17" s="10"/>
      <c r="O17" s="10"/>
      <c r="P17" s="9"/>
      <c r="Q17" s="10"/>
      <c r="R17" s="10"/>
      <c r="S17" s="10"/>
    </row>
    <row r="18" spans="1:19">
      <c r="A18" s="5">
        <v>15</v>
      </c>
      <c r="B18" s="4" t="s">
        <v>216</v>
      </c>
      <c r="C18" s="10"/>
      <c r="D18" s="9"/>
      <c r="E18" s="10"/>
      <c r="F18" s="11"/>
      <c r="G18" s="10"/>
      <c r="H18" s="10"/>
      <c r="I18" s="9"/>
      <c r="J18" s="10"/>
      <c r="K18" s="10"/>
      <c r="L18" s="10"/>
      <c r="M18" s="10"/>
      <c r="N18" s="10"/>
      <c r="O18" s="10"/>
      <c r="P18" s="9"/>
      <c r="Q18" s="10"/>
      <c r="R18" s="10"/>
      <c r="S18" s="10"/>
    </row>
    <row r="19" spans="1:19">
      <c r="A19" s="5">
        <v>16</v>
      </c>
      <c r="B19" s="4" t="s">
        <v>217</v>
      </c>
      <c r="C19" s="10"/>
      <c r="D19" s="9"/>
      <c r="E19" s="10"/>
      <c r="F19" s="11"/>
      <c r="G19" s="10"/>
      <c r="H19" s="10"/>
      <c r="I19" s="9"/>
      <c r="J19" s="10"/>
      <c r="K19" s="10"/>
      <c r="L19" s="10"/>
      <c r="M19" s="10"/>
      <c r="N19" s="10"/>
      <c r="O19" s="10"/>
      <c r="P19" s="9"/>
      <c r="Q19" s="10"/>
      <c r="R19" s="10"/>
      <c r="S19" s="10"/>
    </row>
    <row r="20" spans="1:19">
      <c r="A20" s="5">
        <v>17</v>
      </c>
      <c r="B20" s="4" t="s">
        <v>218</v>
      </c>
      <c r="C20" s="10"/>
      <c r="D20" s="9"/>
      <c r="E20" s="10"/>
      <c r="F20" s="11"/>
      <c r="G20" s="10"/>
      <c r="H20" s="10"/>
      <c r="I20" s="9"/>
      <c r="J20" s="10"/>
      <c r="K20" s="10"/>
      <c r="L20" s="10"/>
      <c r="M20" s="10"/>
      <c r="N20" s="10"/>
      <c r="O20" s="10"/>
      <c r="P20" s="9"/>
      <c r="Q20" s="10"/>
      <c r="R20" s="10"/>
      <c r="S20" s="10"/>
    </row>
    <row r="21" spans="1:19">
      <c r="A21" s="5">
        <v>18</v>
      </c>
      <c r="B21" s="4" t="s">
        <v>219</v>
      </c>
      <c r="C21" s="10"/>
      <c r="D21" s="16"/>
      <c r="E21" s="10"/>
      <c r="F21" s="11"/>
      <c r="G21" s="10"/>
      <c r="H21" s="10"/>
      <c r="I21" s="9"/>
      <c r="J21" s="10"/>
      <c r="K21" s="10"/>
      <c r="L21" s="10"/>
      <c r="M21" s="10"/>
      <c r="N21" s="10"/>
      <c r="O21" s="10"/>
      <c r="P21" s="9"/>
      <c r="Q21" s="10"/>
      <c r="R21" s="10"/>
      <c r="S21" s="10"/>
    </row>
    <row r="22" spans="1:19">
      <c r="A22" s="5">
        <v>19</v>
      </c>
      <c r="B22" s="4" t="s">
        <v>220</v>
      </c>
      <c r="C22" s="10"/>
      <c r="D22" s="16"/>
      <c r="E22" s="10"/>
      <c r="F22" s="11"/>
      <c r="G22" s="10"/>
      <c r="H22" s="10"/>
      <c r="I22" s="16"/>
      <c r="J22" s="10"/>
      <c r="K22" s="10"/>
      <c r="L22" s="10"/>
      <c r="M22" s="10"/>
      <c r="N22" s="10"/>
      <c r="O22" s="10"/>
      <c r="P22" s="16"/>
      <c r="Q22" s="10"/>
      <c r="R22" s="10"/>
      <c r="S22" s="10"/>
    </row>
    <row r="23" spans="1:19">
      <c r="A23" s="5">
        <v>20</v>
      </c>
      <c r="B23" s="4" t="s">
        <v>221</v>
      </c>
      <c r="C23" s="10"/>
      <c r="D23" s="16"/>
      <c r="E23" s="10"/>
      <c r="F23" s="11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</row>
    <row r="24" spans="1:19">
      <c r="A24" s="5">
        <v>21</v>
      </c>
      <c r="B24" s="4" t="s">
        <v>222</v>
      </c>
      <c r="C24" s="10"/>
      <c r="D24" s="16"/>
      <c r="E24" s="10"/>
      <c r="F24" s="11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</row>
    <row r="25" spans="1:19">
      <c r="A25" s="5">
        <v>22</v>
      </c>
      <c r="B25" s="4" t="s">
        <v>223</v>
      </c>
      <c r="C25" s="10"/>
      <c r="D25" s="16"/>
      <c r="E25" s="10"/>
      <c r="F25" s="11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</row>
    <row r="26" spans="1:19">
      <c r="A26" s="5">
        <v>23</v>
      </c>
      <c r="B26" s="4" t="s">
        <v>224</v>
      </c>
      <c r="C26" s="10"/>
      <c r="D26" s="16"/>
      <c r="E26" s="10"/>
      <c r="F26" s="11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</row>
    <row r="27" spans="1:19">
      <c r="A27" s="5">
        <v>24</v>
      </c>
      <c r="B27" s="4" t="s">
        <v>225</v>
      </c>
      <c r="C27" s="10"/>
      <c r="D27" s="16"/>
      <c r="E27" s="10"/>
      <c r="F27" s="11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</row>
    <row r="28" spans="1:19">
      <c r="A28" s="5">
        <v>25</v>
      </c>
      <c r="B28" s="4" t="s">
        <v>226</v>
      </c>
      <c r="C28" s="10"/>
      <c r="D28" s="16"/>
      <c r="E28" s="10"/>
      <c r="F28" s="11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</row>
    <row r="29" spans="1:19">
      <c r="A29" s="5">
        <v>26</v>
      </c>
      <c r="B29" s="4" t="s">
        <v>227</v>
      </c>
      <c r="C29" s="10"/>
      <c r="D29" s="16"/>
      <c r="E29" s="10"/>
      <c r="F29" s="11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</row>
    <row r="30" spans="1:19">
      <c r="A30" s="5">
        <v>27</v>
      </c>
      <c r="B30" s="4" t="s">
        <v>228</v>
      </c>
      <c r="C30" s="10"/>
      <c r="D30" s="16"/>
      <c r="E30" s="10"/>
      <c r="F30" s="11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</row>
    <row r="31" spans="1:19">
      <c r="A31" s="5">
        <v>28</v>
      </c>
      <c r="B31" s="4" t="s">
        <v>229</v>
      </c>
      <c r="C31" s="10"/>
      <c r="D31" s="16"/>
      <c r="E31" s="10"/>
      <c r="F31" s="11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</row>
    <row r="32" spans="1:19">
      <c r="A32" s="5">
        <v>29</v>
      </c>
      <c r="B32" s="4" t="s">
        <v>230</v>
      </c>
      <c r="C32" s="10"/>
      <c r="D32" s="16"/>
      <c r="E32" s="10"/>
      <c r="F32" s="11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</row>
    <row r="33" spans="1:19">
      <c r="A33" s="5">
        <v>30</v>
      </c>
      <c r="B33" s="4" t="s">
        <v>231</v>
      </c>
      <c r="C33" s="10"/>
      <c r="D33" s="16"/>
      <c r="E33" s="10"/>
      <c r="F33" s="11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</row>
    <row r="34" spans="1:19">
      <c r="A34" s="5">
        <v>31</v>
      </c>
      <c r="B34" s="4" t="s">
        <v>232</v>
      </c>
      <c r="C34" s="10"/>
      <c r="D34" s="16"/>
      <c r="E34" s="10"/>
      <c r="F34" s="11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</row>
    <row r="35" spans="1:19">
      <c r="A35" s="5">
        <v>32</v>
      </c>
      <c r="B35" s="4" t="s">
        <v>233</v>
      </c>
      <c r="C35" s="10"/>
      <c r="D35" s="16"/>
      <c r="E35" s="10"/>
      <c r="F35" s="11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</row>
    <row r="36" spans="1:19">
      <c r="A36" s="5">
        <v>33</v>
      </c>
      <c r="B36" s="4" t="s">
        <v>234</v>
      </c>
      <c r="C36" s="10"/>
      <c r="D36" s="16"/>
      <c r="E36" s="10"/>
      <c r="F36" s="11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</row>
    <row r="37" spans="1:19">
      <c r="A37" s="5">
        <v>34</v>
      </c>
      <c r="B37" s="4" t="s">
        <v>235</v>
      </c>
      <c r="C37" s="10"/>
      <c r="D37" s="16"/>
      <c r="E37" s="10"/>
      <c r="F37" s="11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</row>
    <row r="38" spans="1:19">
      <c r="A38" s="5">
        <v>35</v>
      </c>
      <c r="B38" s="4" t="s">
        <v>236</v>
      </c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</row>
    <row r="39" spans="1:19">
      <c r="A39" s="5">
        <v>36</v>
      </c>
      <c r="B39" s="4" t="s">
        <v>237</v>
      </c>
    </row>
    <row r="40" spans="1:19">
      <c r="A40" s="5">
        <v>37</v>
      </c>
      <c r="B40" s="4" t="s">
        <v>238</v>
      </c>
    </row>
    <row r="41" spans="1:19">
      <c r="A41" s="5"/>
    </row>
    <row r="42" spans="1:19">
      <c r="A42" s="5"/>
    </row>
    <row r="43" spans="1:19">
      <c r="A43" s="5"/>
    </row>
  </sheetData>
  <hyperlinks>
    <hyperlink ref="B4" r:id="rId1" xr:uid="{9D43CE18-4140-4FC0-979C-60D01E8C9FC1}"/>
    <hyperlink ref="B5" r:id="rId2" xr:uid="{1872619C-EE01-4A51-8507-131EBBD84374}"/>
    <hyperlink ref="B6" r:id="rId3" xr:uid="{78E8EE01-7857-4FDC-8EEA-0DC7BE6D34C5}"/>
    <hyperlink ref="B8" r:id="rId4" xr:uid="{54E52CD1-908B-4CB8-99F5-362F0575B20C}"/>
    <hyperlink ref="B9" r:id="rId5" xr:uid="{119319D0-B0DD-49B8-A392-01FC9BAE9991}"/>
    <hyperlink ref="B10" r:id="rId6" xr:uid="{23711C95-31F9-4F5B-9C65-3C732EAC0C12}"/>
    <hyperlink ref="B11" r:id="rId7" xr:uid="{28D7A6CB-FE3B-4D7F-AA53-8902C58757B9}"/>
    <hyperlink ref="B13" r:id="rId8" xr:uid="{875BE965-540E-481B-AF22-40CCAFBFA17C}"/>
    <hyperlink ref="B14" r:id="rId9" xr:uid="{22ECB3B0-5632-40C7-9DBA-D8895AFDA99D}"/>
    <hyperlink ref="B15" r:id="rId10" xr:uid="{E79575DF-5C8B-4AEE-BA27-8A84AB2D0E5F}"/>
    <hyperlink ref="B16" r:id="rId11" xr:uid="{8D1ADC40-E098-4578-9191-D18109AD66B1}"/>
    <hyperlink ref="B17" r:id="rId12" xr:uid="{8BC21A43-05C8-435D-8710-D08F61C26803}"/>
    <hyperlink ref="B18" r:id="rId13" xr:uid="{F5D860A9-1E52-4656-8915-E3ED5475DFF0}"/>
    <hyperlink ref="B19" r:id="rId14" xr:uid="{8199232A-1151-4B03-BB90-5349F967A39B}"/>
    <hyperlink ref="B20" r:id="rId15" xr:uid="{A6DB9C31-5D8E-4225-9FC3-F4D5D945ED04}"/>
    <hyperlink ref="B21" r:id="rId16" xr:uid="{01BA31FA-DD9F-40BC-9936-A8A4FDE70B7C}"/>
    <hyperlink ref="B22" r:id="rId17" xr:uid="{408044EE-2C37-40D4-AE2C-DCA0354C7185}"/>
    <hyperlink ref="B23" r:id="rId18" xr:uid="{3913BC06-0CA9-4410-9490-83F648CB6058}"/>
    <hyperlink ref="B24" r:id="rId19" xr:uid="{9DDA7C0B-CF31-4769-82AE-DB4C8793979F}"/>
    <hyperlink ref="B25" r:id="rId20" xr:uid="{27463697-1FB6-498F-82D7-85C833B94113}"/>
    <hyperlink ref="B26" r:id="rId21" xr:uid="{3A39D3BE-5964-43EB-92FA-BC6B047325D3}"/>
    <hyperlink ref="B27" r:id="rId22" xr:uid="{D6D87A9C-C8DA-4919-A041-DBF08AD2B5FB}"/>
    <hyperlink ref="B28" r:id="rId23" xr:uid="{AF63243D-7A6B-4F9A-8B1F-34D855D2705C}"/>
    <hyperlink ref="B29" r:id="rId24" xr:uid="{761400FF-0A1E-4E67-8D41-B60114F40681}"/>
    <hyperlink ref="B30" r:id="rId25" xr:uid="{9D77FA52-3A15-4111-B98A-3E6B31B31DCA}"/>
    <hyperlink ref="B31" r:id="rId26" xr:uid="{9E5247A0-5E3B-4604-8A55-841E93DAC8BB}"/>
    <hyperlink ref="B32" r:id="rId27" xr:uid="{12A54442-FEF1-41BF-B518-EA7AF4D191B1}"/>
    <hyperlink ref="B33" r:id="rId28" xr:uid="{FECF26EF-6721-4E24-8BB0-E379AFF0C7B4}"/>
    <hyperlink ref="B34" r:id="rId29" xr:uid="{BA92574B-A4D9-49F7-B83D-E0297DE6AE0E}"/>
    <hyperlink ref="B35" r:id="rId30" xr:uid="{4F58AE95-C1EB-4822-8801-95C8B48955FD}"/>
    <hyperlink ref="B36" r:id="rId31" xr:uid="{D8E59135-FCAC-4F98-9DDB-2F1B529D409C}"/>
    <hyperlink ref="B37" r:id="rId32" xr:uid="{C002BE6F-5EE0-4579-9031-772C6C4DE329}"/>
    <hyperlink ref="B39" r:id="rId33" xr:uid="{F482ABC5-3FA6-437D-9F92-1DBB8E48EF15}"/>
    <hyperlink ref="B40" r:id="rId34" xr:uid="{8BE29C6D-0C25-44CE-854B-2A6A20A29A38}"/>
  </hyperlinks>
  <pageMargins left="0.7" right="0.7" top="0.75" bottom="0.75" header="0.3" footer="0.3"/>
  <drawing r:id="rId3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Castro</cp:lastModifiedBy>
  <dcterms:created xsi:type="dcterms:W3CDTF">2024-03-21T16:49:34Z</dcterms:created>
  <dcterms:modified xsi:type="dcterms:W3CDTF">2026-05-12T04:02:34Z</dcterms:modified>
</cp:coreProperties>
</file>